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ntratos\PLANILHAS PORTAL\CONSOLIDADO 2024\"/>
    </mc:Choice>
  </mc:AlternateContent>
  <bookViews>
    <workbookView xWindow="0" yWindow="0" windowWidth="20035" windowHeight="7300"/>
  </bookViews>
  <sheets>
    <sheet name="ANUAL 2024" sheetId="1" r:id="rId1"/>
  </sheets>
  <definedNames>
    <definedName name="_xlnm._FilterDatabase" localSheetId="0" hidden="1">'ANUAL 2024'!$A$6:$L$122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<sst xmlns="http://schemas.openxmlformats.org/spreadsheetml/2006/main" count="846" uniqueCount="748">
  <si>
    <t>NOME DO CONTRATADO</t>
  </si>
  <si>
    <t>CNPJ</t>
  </si>
  <si>
    <t>Nº DO CONTRATO</t>
  </si>
  <si>
    <t>OBJETO</t>
  </si>
  <si>
    <t>VALOR DO CONTRATO</t>
  </si>
  <si>
    <t>CONTRATO OU TERMO ADITIVO</t>
  </si>
  <si>
    <t>DATA DE ASSINATURA DO CONTRATO</t>
  </si>
  <si>
    <t>ENCERRADO  OU VIGENTE</t>
  </si>
  <si>
    <t>5 ESTRELAS SISTEMA DE SEGURANÇA LTDA</t>
  </si>
  <si>
    <t>72.591.894/0002-23</t>
  </si>
  <si>
    <t>4654-HEMU</t>
  </si>
  <si>
    <t>09.012.911/0001-03</t>
  </si>
  <si>
    <t>ALCANFORDIAS SERVIÇOS MÉDICOS LTDA</t>
  </si>
  <si>
    <t>08.765.879/0002-14</t>
  </si>
  <si>
    <t>ATRIUM SOLUÇÕES EM SAÚDE E COMÉRCIO DE PRODUTOS HOSPITALARES LTDA</t>
  </si>
  <si>
    <t>9-4384-LOC-09-2022-HEMU</t>
  </si>
  <si>
    <t>ATUAL MÉDICOS LTDA</t>
  </si>
  <si>
    <t>28.823.399/0001-20</t>
  </si>
  <si>
    <t>BASTIDORES ASSESSORIA E EVENTOS LTDA</t>
  </si>
  <si>
    <t>04.314.210/0001-05</t>
  </si>
  <si>
    <t>5378 -HEMU</t>
  </si>
  <si>
    <t>BIONEXO S.A</t>
  </si>
  <si>
    <t>04.069.709/0001-02</t>
  </si>
  <si>
    <t>9-6077-LICE-11-2022-HEMU</t>
  </si>
  <si>
    <t xml:space="preserve">16.106.178/0001-51
</t>
  </si>
  <si>
    <t>BR GAAP CORPORATION TECNOLOGIA DA INFORMAÇÃO LTDA.</t>
  </si>
  <si>
    <t>CHAVEIRO BOUGAINVILLE LTDA</t>
  </si>
  <si>
    <t>05.444.743/0001-74</t>
  </si>
  <si>
    <t>4508-HEMU</t>
  </si>
  <si>
    <t>02.709.529/0001-04</t>
  </si>
  <si>
    <t>CONDIAS CONSULTORIA  EMPRESARIAL</t>
  </si>
  <si>
    <t>32.186.158/0001-94</t>
  </si>
  <si>
    <t>VIGENTE ATÉ 01/02/2024</t>
  </si>
  <si>
    <t>CONTENT ASSESSORIA LTDA</t>
  </si>
  <si>
    <t>27.691.290/0001-13</t>
  </si>
  <si>
    <t xml:space="preserve"> 6333-HEMU</t>
  </si>
  <si>
    <t>CRACHÁS E CORDÕES LTDA</t>
  </si>
  <si>
    <t>11.858.570/0002-14</t>
  </si>
  <si>
    <t>7528-HEMU</t>
  </si>
  <si>
    <t>CIDADE EMPREENDIMENTOS IMOBILIÁRIOS LTDA</t>
  </si>
  <si>
    <t>05.361.430/0001-52</t>
  </si>
  <si>
    <t>DIAGNOSTICOS DA AMÉRICA S.A.</t>
  </si>
  <si>
    <t>61.486.650/0001-83</t>
  </si>
  <si>
    <t>31.608.430/0001-14</t>
  </si>
  <si>
    <t>DW SERVICE LTDA</t>
  </si>
  <si>
    <t>7599-HEMU</t>
  </si>
  <si>
    <t>ECOSENSE CONSTRUÇÕES LOGÍSTICA E GESTÃO AMBIENTAL EIRELI</t>
  </si>
  <si>
    <t>9-2242-SERV-08-2022-HEMU</t>
  </si>
  <si>
    <t>EXECUTIVA COMÉRCIO DE MÁQUINAS E EQUIPAMENTOS PARA ESCRITÓRIO LTDA</t>
  </si>
  <si>
    <t>14.729.826/0001-09</t>
  </si>
  <si>
    <t>FOUR MED SERVIÇOS MÉDICOS LTDA</t>
  </si>
  <si>
    <t>20.282.002/0001-28</t>
  </si>
  <si>
    <t>9-8048-SERV-02-2023– HEMU</t>
  </si>
  <si>
    <t>FORLOGIC SOFTWARE LTDA</t>
  </si>
  <si>
    <t>06.266.932/0001-67</t>
  </si>
  <si>
    <t xml:space="preserve">36.245.583/0001-68
</t>
  </si>
  <si>
    <t>9-9277-SERV-03-2023 – HEMU</t>
  </si>
  <si>
    <t>GASPARI TREINAMENTO LTDA</t>
  </si>
  <si>
    <t>13.466.179/0001-19</t>
  </si>
  <si>
    <t>23.813.386/0001-56</t>
  </si>
  <si>
    <t>GERAÇÃO ENERGIA LTDA</t>
  </si>
  <si>
    <t xml:space="preserve"> 17.710.548/0001-28</t>
  </si>
  <si>
    <t>7964-HEMU</t>
  </si>
  <si>
    <t xml:space="preserve">HEALTHCARE ALLIANCE SERVICOS DE CONSULTORIA EMPRESARIAL LTDA </t>
  </si>
  <si>
    <t>32.213.442/0001-02</t>
  </si>
  <si>
    <t>7696-HEMU</t>
  </si>
  <si>
    <t>IBG INDÚSTRIA BRASILEIRA DE GASES LTDA</t>
  </si>
  <si>
    <t xml:space="preserve"> 67.423.152/0001-78</t>
  </si>
  <si>
    <t>4289-HEMU</t>
  </si>
  <si>
    <t xml:space="preserve"> 20.113.199/0001-71</t>
  </si>
  <si>
    <t>6757-HEMU</t>
  </si>
  <si>
    <t>INSTITUTO DOS MÉDICOS INTENSIVISTAS DO ESTADO DE GOIÁS</t>
  </si>
  <si>
    <t>28.228.200/0001-15</t>
  </si>
  <si>
    <t>INGOH - INSTITUTO GOIANO DE ONCOLOGIA E HEMATOLOGIA S/S LTDA</t>
  </si>
  <si>
    <t>01.277.573/0001-20</t>
  </si>
  <si>
    <t>6697-HEMU</t>
  </si>
  <si>
    <t>17.943.859/0001-37</t>
  </si>
  <si>
    <t>7433-HEMU</t>
  </si>
  <si>
    <t>INSTITUTO DE PROMOÇÃO HUMANA, APRENDIZAGEM E CULTURA - IPHAC</t>
  </si>
  <si>
    <t>11.595.331/0001-38</t>
  </si>
  <si>
    <t>9-5768-SERV-11-2022-HEMU</t>
  </si>
  <si>
    <t>01.647.296/0001-08</t>
  </si>
  <si>
    <t>4917-HEMU</t>
  </si>
  <si>
    <t>40.414.679/0001-80</t>
  </si>
  <si>
    <t>9-9289-SERV-03-2023 – HEMU</t>
  </si>
  <si>
    <t>12.656.949/0001-23</t>
  </si>
  <si>
    <t>JRV SERVIÇOS LTDA - X LOGIC</t>
  </si>
  <si>
    <t>08.208.805/0001-37</t>
  </si>
  <si>
    <t xml:space="preserve">JF INDUSTRIA E COMÉRCIO LTDA </t>
  </si>
  <si>
    <t>14.456.187/0001-47</t>
  </si>
  <si>
    <t>24.042.009/0001-23</t>
  </si>
  <si>
    <t>32.158.683/0001-04</t>
  </si>
  <si>
    <t>9-6118–SERV–11-2022-HEMU</t>
  </si>
  <si>
    <t>MAA CONSULTORIA MÉDICO CIENTÍFICA LTDA</t>
  </si>
  <si>
    <t>04.901.544/0001-85</t>
  </si>
  <si>
    <t>MALTA SERVICE LTDA</t>
  </si>
  <si>
    <t>29.476.536/0001-60</t>
  </si>
  <si>
    <t>6904-HEMU</t>
  </si>
  <si>
    <t>6386-HEMU</t>
  </si>
  <si>
    <t>MARQUES RODRIGUES PIMENTEL (MAXIMAGENS)</t>
  </si>
  <si>
    <t>13.921.175/0001-83</t>
  </si>
  <si>
    <t>MICRO &amp; SOFT INFORMÁTICA LTDA</t>
  </si>
  <si>
    <t>40.575.110/0001-04</t>
  </si>
  <si>
    <t>MIDNAL SERVIÇOS DE TECNOLOGIA DA INFORMAÇÃO LTDA</t>
  </si>
  <si>
    <t xml:space="preserve"> 17.879.226/0001-07</t>
  </si>
  <si>
    <t>7168-HEMU</t>
  </si>
  <si>
    <t>MUNDO DIGITAL TECNOLOGIA  DA INFORMAÇÃO LTDA</t>
  </si>
  <si>
    <t>32.650.036/0001-07</t>
  </si>
  <si>
    <t>4547-HEMU</t>
  </si>
  <si>
    <t>MV INFORMÁTICA  NORDESTE LTDA</t>
  </si>
  <si>
    <t>92.306.257/0007-80</t>
  </si>
  <si>
    <t>4898-HEMU</t>
  </si>
  <si>
    <t>03.124.977/0001-09</t>
  </si>
  <si>
    <t>5510-HEMU</t>
  </si>
  <si>
    <t>MITTEL S.A. (MEDIALL BRASIL S.A.)</t>
  </si>
  <si>
    <t>27.229.900/0001-61</t>
  </si>
  <si>
    <t>30.624.078/0001-48.</t>
  </si>
  <si>
    <t>9-8354-SERV-02-2023 – HEMU</t>
  </si>
  <si>
    <t>NEO CARE SERVIÇOS ESPECIALIZADOS LTDA</t>
  </si>
  <si>
    <t>19.454.585/0002-29</t>
  </si>
  <si>
    <t>2209-HEMU</t>
  </si>
  <si>
    <t>18.271.934/0001-23</t>
  </si>
  <si>
    <t>25.006.149/0001-09</t>
  </si>
  <si>
    <t>INDETERMINADO</t>
  </si>
  <si>
    <t>21.388.231/0001-94</t>
  </si>
  <si>
    <t>4882-HEMU</t>
  </si>
  <si>
    <t>VIGENTE ATÉ 01/06/2024</t>
  </si>
  <si>
    <t>NUTRA - NUTRIÇÃO AVANÇADA LTDA</t>
  </si>
  <si>
    <t xml:space="preserve"> 08.623.106/0001-53</t>
  </si>
  <si>
    <t>5690-HEMU</t>
  </si>
  <si>
    <t>PLANISA – PLANEJAMENTO E ORGANIZAÇÃO DE INSTITUIÇÕES DE SAÚDE LTDA</t>
  </si>
  <si>
    <t>58.921.792/0001-17</t>
  </si>
  <si>
    <t>9-9633-SERV-04-2023 - HEMU</t>
  </si>
  <si>
    <t>PAULIANA DE OLIVEIRA</t>
  </si>
  <si>
    <t>29.822.778/0001-68</t>
  </si>
  <si>
    <t>9-10053-LOC-04-2023-HEMU</t>
  </si>
  <si>
    <t>PMH PRODUTOS MÉDICOS HOSPITALARES LTDA</t>
  </si>
  <si>
    <t>00.740.696/0001-92</t>
  </si>
  <si>
    <t>9-9373-SERV-03-2023 – HEMU</t>
  </si>
  <si>
    <t>73.302.879/0001-08</t>
  </si>
  <si>
    <t>9-1120-SERV-07-2022-HEMU</t>
  </si>
  <si>
    <t>87.389.086/0001-74</t>
  </si>
  <si>
    <t>5554-HEMU</t>
  </si>
  <si>
    <t>38.272.479/0001-98</t>
  </si>
  <si>
    <t>7775-HEMU</t>
  </si>
  <si>
    <t>01.504.686/0001-10</t>
  </si>
  <si>
    <t>9-10456-SERV-05-2023 – HEMU</t>
  </si>
  <si>
    <t xml:space="preserve"> 02.282.241/0001-04 </t>
  </si>
  <si>
    <t>9-5688-SERV-11-2022 HEMU</t>
  </si>
  <si>
    <t>31.180.497/0001-09</t>
  </si>
  <si>
    <t>RESÍDUO ZERO AMBIENTAL S. A.</t>
  </si>
  <si>
    <t>10.280.768/0001-10</t>
  </si>
  <si>
    <t>9-6168-SERV-11-2022-HEMU</t>
  </si>
  <si>
    <t>RM RESGATE MÉDICO CONSULTORIA E SERVIÇOS MÉDICOS LTDA</t>
  </si>
  <si>
    <t>08.379.290/0001-38</t>
  </si>
  <si>
    <t>6700-HEMU</t>
  </si>
  <si>
    <t>00.648.783/0001-14</t>
  </si>
  <si>
    <t>SAMTRONIC INDUSTRIA E COMÉRCIO LTDA</t>
  </si>
  <si>
    <t>58.426.628/0001-33</t>
  </si>
  <si>
    <t>SB TRAVEL VIAGENS E TURISMO LTDA</t>
  </si>
  <si>
    <t>11.028.785/0001-27</t>
  </si>
  <si>
    <t>5738-HEMU</t>
  </si>
  <si>
    <t>SERMEP SERVIÇOS MÉDICOS LTDA</t>
  </si>
  <si>
    <t xml:space="preserve"> 20.231.343/0001-74</t>
  </si>
  <si>
    <t>9-8208-SERV-02-2023– HEMU</t>
  </si>
  <si>
    <t>9-8209-SERV-02-2023– HEMU</t>
  </si>
  <si>
    <t>SEMPREVIDA  MEDICINA INTENSIVA</t>
  </si>
  <si>
    <t>10.015.441/0001-10</t>
  </si>
  <si>
    <t>5163-HEMU</t>
  </si>
  <si>
    <t>SMED - TECNOLOGIA DA INFORMAÇÃO LTDA</t>
  </si>
  <si>
    <t>28.475.852/0001-54</t>
  </si>
  <si>
    <t>8299-HEMU</t>
  </si>
  <si>
    <t>36.099.403/0001-87</t>
  </si>
  <si>
    <t>9-9536-SERV-04-2023 – HEMU</t>
  </si>
  <si>
    <t>SOLVIS INDÚSTRIA E COMÉRCIO DE ELETRÔNICOS LTDA</t>
  </si>
  <si>
    <t>00.105.063/0001-02</t>
  </si>
  <si>
    <t>7531-HEMU</t>
  </si>
  <si>
    <t>7532-HEMU</t>
  </si>
  <si>
    <t>SP DATA SERVIÇO DE PROCESSAMENTO DE DADOS LTDA</t>
  </si>
  <si>
    <t>25.326.661/0001-32</t>
  </si>
  <si>
    <t>7348-HEMU</t>
  </si>
  <si>
    <t>07.179.495/0001-07</t>
  </si>
  <si>
    <t>STAR SEGURANÇA ELETRÔNICA LTDA</t>
  </si>
  <si>
    <t>02.713.790/0001-88</t>
  </si>
  <si>
    <t>4671-HEMU</t>
  </si>
  <si>
    <t>TECMED LOCAÇÃO DE EQUIPAMENTOS HOSPITALARES LTDA</t>
  </si>
  <si>
    <t>37.512.544/0001-42</t>
  </si>
  <si>
    <t>8216-HEMU</t>
  </si>
  <si>
    <t>VIGÊNCIA</t>
  </si>
  <si>
    <t xml:space="preserve"> 01/02/2024</t>
  </si>
  <si>
    <t xml:space="preserve"> 01/06/2024</t>
  </si>
  <si>
    <t xml:space="preserve"> 02/06/2023</t>
  </si>
  <si>
    <t xml:space="preserve"> 
12/07/2024
</t>
  </si>
  <si>
    <t xml:space="preserve"> 11/10/2024</t>
  </si>
  <si>
    <t>SAD SERVIÇOS DE DEDETIZAÇÃO LTDA</t>
  </si>
  <si>
    <t>H2 TECNOLOGIA E SERVIÇOS MÉDICOS LTDA</t>
  </si>
  <si>
    <t>04.189.941/0001-76</t>
  </si>
  <si>
    <t>PREMIUM CONTROLE DE PRAGAS E SERVIÇOS LTDA</t>
  </si>
  <si>
    <t>47.037.177/0001-26</t>
  </si>
  <si>
    <t>CUNHA, COSTA E CUNHA SERVIÇOS DE SAÚDE S/S LTDA</t>
  </si>
  <si>
    <t>31.184.219/0001-06</t>
  </si>
  <si>
    <t>VIGENTE ATÉ 01/09/2024</t>
  </si>
  <si>
    <t>VIGENTE ATÉ 01/11/2024</t>
  </si>
  <si>
    <t>VIGENTE ATÉ 01/05/2025</t>
  </si>
  <si>
    <t>VIGENTE ATÉ 01/12/2024</t>
  </si>
  <si>
    <t xml:space="preserve"> 24/11/2024</t>
  </si>
  <si>
    <t>VIGENTE ATÉ 24/11/2024</t>
  </si>
  <si>
    <t>09.068.583/0001-67</t>
  </si>
  <si>
    <t>9-13381-SERV-11-2023-HEMU</t>
  </si>
  <si>
    <t>9-12641-SERV-10-2023-HEMU</t>
  </si>
  <si>
    <t xml:space="preserve"> SUPRIBIO DIAGNÓSTICA DO BRASIL LTDA</t>
  </si>
  <si>
    <t xml:space="preserve">16.678.058/0001-29
</t>
  </si>
  <si>
    <t>Prestação de serviço de proteção patrimonial e brigada de incêndio, com materiais e equipamentos diversos.</t>
  </si>
  <si>
    <t>R$ 274.865,28 mensal</t>
  </si>
  <si>
    <t>VIGENTE ATÉ 31/12/2024</t>
  </si>
  <si>
    <t>AIRFLUX – SISTEMAS DE FLUÍDO LTDA</t>
  </si>
  <si>
    <t>5870/2020-HEMU</t>
  </si>
  <si>
    <t>Prestação de serviços de manutenções preventiva e corretiva em 02 compressores, 02 bombas de vácuo, 02 secadoras e na rede de gases medicinais (ar comprimido, oxigênio e vácuo).</t>
  </si>
  <si>
    <t>R$ 5.000,00 mensal</t>
  </si>
  <si>
    <t xml:space="preserve">7843/2022-HEMU </t>
  </si>
  <si>
    <t>Realização de exame ocupacional.</t>
  </si>
  <si>
    <t>Variável - Sob Demanda</t>
  </si>
  <si>
    <t>APN NETWORKS LTDA</t>
  </si>
  <si>
    <t>07.895.690/0001-33</t>
  </si>
  <si>
    <t>9-12502-SERV-10-2023-HMI</t>
  </si>
  <si>
    <t>Prestação de serviços de provimento de acesso à Internet.</t>
  </si>
  <si>
    <t>R$ 500,00 mensal</t>
  </si>
  <si>
    <t>40.397.845/0001-87</t>
  </si>
  <si>
    <t>Locação de veículo administrativo.</t>
  </si>
  <si>
    <t>R$ 2.750,00 mensal</t>
  </si>
  <si>
    <t>ATRIUM TREINAMENTOS LTDA</t>
  </si>
  <si>
    <t>13.714.540/0001-89</t>
  </si>
  <si>
    <t>Locação de ambulância, básica, tipo B, sem motorista, com acessórios necessários à manutenção da vida.</t>
  </si>
  <si>
    <t>9-13121-LOC-11-2023-HEMU</t>
  </si>
  <si>
    <t>R$ 8.700,00 mensal</t>
  </si>
  <si>
    <t>9-12584-SERV-10-2023-HEMU</t>
  </si>
  <si>
    <t>Prestação de serviço médico de cardiologia pediátrica.</t>
  </si>
  <si>
    <t>R$ 60.000,00 mensal</t>
  </si>
  <si>
    <t>AW - SOLUCOES EM MEDICINA HOSPITALISTA LTDA</t>
  </si>
  <si>
    <t>30.812.055/0001-67</t>
  </si>
  <si>
    <t>Prestação do serviço de consultoria em Lean Healthcare.</t>
  </si>
  <si>
    <t>9-13081-SERV-10-2023</t>
  </si>
  <si>
    <t>R$ 19.750,00 mensal</t>
  </si>
  <si>
    <t>VIGENTE ATÉ 04/07/2024</t>
  </si>
  <si>
    <t>Prestação de serviço de assessoria de imprensa e comunicação fixa.</t>
  </si>
  <si>
    <t>Prestação de serviço de disponibilização da plataforma BIONEXO.</t>
  </si>
  <si>
    <t>R$ 3.865,31 mensal</t>
  </si>
  <si>
    <t>Prestação de serviço de fornecimento de licença, instalação, suporte e manutenção mensal do SIPEF-Sistema de Acompanhamento, Monitoramento e de Prestação de Contas Econômico Financeiro.</t>
  </si>
  <si>
    <t>9-8028-SERV-02-2023-HEMU</t>
  </si>
  <si>
    <t>R$ 7.116,51 mensal</t>
  </si>
  <si>
    <t xml:space="preserve">VIGENTE ATÉ 04/02/2025
</t>
  </si>
  <si>
    <t>Fornecimento/ confecção de carimbos, fechaduras e chaves.</t>
  </si>
  <si>
    <t>9-11876-LOC-07-23 -HMI</t>
  </si>
  <si>
    <t>Contrato de Locação de Imóvel (SALA 101)</t>
  </si>
  <si>
    <t>R$ 1.400,00 mensal</t>
  </si>
  <si>
    <t>Consultoria para acompanhamento da filantropia do IGH.</t>
  </si>
  <si>
    <t>8510/2022-HEMU</t>
  </si>
  <si>
    <t>R$ 5.950,00 mensal</t>
  </si>
  <si>
    <t>CLINICA INFANTO JUVENIL DO JARDIM AMERICA LTDA</t>
  </si>
  <si>
    <t>Prestação de serviço médico em eletroencefalograma.</t>
  </si>
  <si>
    <t>8360/2022-HEMU</t>
  </si>
  <si>
    <t>R$ 550,00 por exame realizado</t>
  </si>
  <si>
    <t>Prestação de serviço de clipagem e monitoramento de mídia.</t>
  </si>
  <si>
    <t>R$ 1.593,00 mensal</t>
  </si>
  <si>
    <t>VIGENTE ATÉ 07/01/2025</t>
  </si>
  <si>
    <t>Prestação de serviços de confecção de crachás de identificação.</t>
  </si>
  <si>
    <t>R$ 8,00 unitário, sob demanda</t>
  </si>
  <si>
    <t>Prestação de serviço médico de mastologia.</t>
  </si>
  <si>
    <t>9-12585-SERV-10-2023-HEMU</t>
  </si>
  <si>
    <t>R$ 15.000,00 mensal</t>
  </si>
  <si>
    <t>8203/2022-HEMU</t>
  </si>
  <si>
    <t>Prestação de serviço para realização de exames de análise clínica.</t>
  </si>
  <si>
    <t>DJ REDES DE PROTEÇÃO LTDA</t>
  </si>
  <si>
    <t>7526/2021-HEMU</t>
  </si>
  <si>
    <t>Fornecimento e instalação de tela mosquiteiro.</t>
  </si>
  <si>
    <t>08.906.780/0001-45</t>
  </si>
  <si>
    <t>Prestação de serviço de licença de software para impressão de imagem com outsourcing de impressão.</t>
  </si>
  <si>
    <t>Prestação de serviço de coleta, transporte e tratamento de resíduos de serviços de saúde.</t>
  </si>
  <si>
    <t>9-12621-SERV-10-2023-HEMU</t>
  </si>
  <si>
    <t>Prestação de serviço de outsourcing de impressão, cópias, digitalização com comodato de impressoras e locação de scanner de mesa, incluindo assistência técnica, fornecimento de peças e suprimentos.</t>
  </si>
  <si>
    <t>9-4461-LICE-09-2022-HEMU</t>
  </si>
  <si>
    <t>Licença de uso de software de gestão de qualidade.</t>
  </si>
  <si>
    <t>Prestação de serviço médico de pediatria e neonatologia.</t>
  </si>
  <si>
    <t>GAO SERVIÇO DE LOCAÇÃO E LAVANDERIA LTDA</t>
  </si>
  <si>
    <t>Prestação de serviço de lavanderia.</t>
  </si>
  <si>
    <t>R$ 3,30 por kg</t>
  </si>
  <si>
    <t>Prestação de serviço de fornecimento de serviços Google Workspace Enterprise Starter.</t>
  </si>
  <si>
    <t>9-4611-SERV-10-2022-HEMU</t>
  </si>
  <si>
    <t>R$ 10.975,94 mensal</t>
  </si>
  <si>
    <t>Locação incubadora neonatal.</t>
  </si>
  <si>
    <t>7845/2022-HEMU</t>
  </si>
  <si>
    <t>R$ 63.000,00 mensal</t>
  </si>
  <si>
    <t>Locação de 01 desfribilador/cardioversos com pás neonatal.</t>
  </si>
  <si>
    <t>10898/2024-HEMU</t>
  </si>
  <si>
    <t>R$ 1.600,00 mensal</t>
  </si>
  <si>
    <t>VIGENTE ATÉ 02/01/2025</t>
  </si>
  <si>
    <t>Locação de gerador de energia com manutenção preventiva e corretiva gratuita.</t>
  </si>
  <si>
    <t>9-12582-SERV-10-2023-HEMU</t>
  </si>
  <si>
    <t>Prestação de serviços médicos em Unidade de Terapia Intensiva - UTI.</t>
  </si>
  <si>
    <t>R$ 112.509,67 mensal</t>
  </si>
  <si>
    <t>Prestação de serviços de implantação do sistema de integração MV Sol.</t>
  </si>
  <si>
    <t xml:space="preserve">17.252.491/0001-60
</t>
  </si>
  <si>
    <t>IBES – INSITUTO BRASILEIRO PARA EXCELÊNCIA EM SAÚDE LTDA</t>
  </si>
  <si>
    <t>Prestação de serviço de visita de certificação da Organização Nacional de Acreditação - ONA.</t>
  </si>
  <si>
    <t>R$ 62.326,20 mensal</t>
  </si>
  <si>
    <t>Prestação do serviço de fornecimento de gases medicinais (oxigênio líquido e gasoso, dióxido de carbono, ar comprimido e nitrogênio) fornecidos em cilindros, com assistência técnica e aluguel de cilindros fixos e portáteis.</t>
  </si>
  <si>
    <t>VIGENTE ATÉ 02/02/2025</t>
  </si>
  <si>
    <t>IDEAL CONTAINERS INDÚSTRIA METALÚRGICA LTDA</t>
  </si>
  <si>
    <t>Locação de 03 (tres) Containers tipo escritório.</t>
  </si>
  <si>
    <t>INFECTOCARE SERVIÇOS MÉDICOS PEDIÁTRICOS ESPECIALIZADOS LTDA</t>
  </si>
  <si>
    <t>Prestação do serviço médico em infectopediatria.</t>
  </si>
  <si>
    <t>VIGENTE ATÉ 28/01/2025</t>
  </si>
  <si>
    <t>Prestação de serviços laboratoriais.</t>
  </si>
  <si>
    <t>Prestação de serviço de recrutamento, seleção, contratação, capacitação, acompanhamento e disponibilização de jovens aprendizes.</t>
  </si>
  <si>
    <t>VIGENTE ATÉ 02/12/2024</t>
  </si>
  <si>
    <t>Prestação de serviço de contratação de estagiário de nível superior.</t>
  </si>
  <si>
    <t>9-6702-SERV-12-2022-HEMU</t>
  </si>
  <si>
    <t>Prestação de serviço médico assistencial especializado para emissão de laudo.</t>
  </si>
  <si>
    <t>R$ 30.300,00 mensal</t>
  </si>
  <si>
    <t>VIGENTE ATÉ 20/12/2024</t>
  </si>
  <si>
    <t>Prestação de serviços de manutenção em serviços de telefonia.</t>
  </si>
  <si>
    <t>R$ 900,00 mensal</t>
  </si>
  <si>
    <t>INTEGRAVOX SOLUÇÕES EM COMUNICAÇÃO LTDA</t>
  </si>
  <si>
    <t>JADOC GESTÃO DOCUMENTAL SEGURA LTDA</t>
  </si>
  <si>
    <t>7710/2023-HEMU</t>
  </si>
  <si>
    <t>Prestação do serviço de gerenciamento de arquivos.</t>
  </si>
  <si>
    <t>9-11896-SERV-07-2023 – HEMU</t>
  </si>
  <si>
    <t>Fornecimento de enxoval.</t>
  </si>
  <si>
    <t>R$ 272.194,90 mensal</t>
  </si>
  <si>
    <t>Prestação de serviços de gerenciamento de ativos de TI.</t>
  </si>
  <si>
    <t>4294/2020-HEMU</t>
  </si>
  <si>
    <t>R$ 10.570,00 mensal</t>
  </si>
  <si>
    <t>VIGENTE ATÉ 01/02/2025</t>
  </si>
  <si>
    <t>LG RESTAURANTE E COMERCIO DE ALIMENTOS LTDA</t>
  </si>
  <si>
    <t>Prestação do serviço de alimentação hospitalar com estrutura de alumínio.</t>
  </si>
  <si>
    <t>R$ 807.536,00 mensal</t>
  </si>
  <si>
    <t>LN SERVIÇOS MÉDICOS LTDA</t>
  </si>
  <si>
    <t>9-8068-SERV-02-2023-HEMU</t>
  </si>
  <si>
    <t>Prestação de serviço médico em cirurgia ginecológica.</t>
  </si>
  <si>
    <t>R$ 115.384,22 + R$ 1.174,14 por plantão</t>
  </si>
  <si>
    <t>VIGENTE ATÉ 01/01/2025</t>
  </si>
  <si>
    <t>9-12583-SERV-10-2023– HEMU</t>
  </si>
  <si>
    <t>Prestação de serviço de consultoria médica científica em Pesquisa, Desenvolvimento e Assessoria Médica Científica na Seção de Ensino e Pesquisa.</t>
  </si>
  <si>
    <t>R$ 9.036,75 mensal</t>
  </si>
  <si>
    <t>Prestação de serviços de mão de obra na manutenção preventiva e corretiva de aparelhos de ar condicionado, câmara fria, com a disponibilização de quadro de funcionários.</t>
  </si>
  <si>
    <t>R$ 24.770,00 mensal</t>
  </si>
  <si>
    <t>Locação de aparelhos de condicionadores de ar, incluindo instalação e manutenção gratuita.</t>
  </si>
  <si>
    <t>R$ 4.682,00 mensal</t>
  </si>
  <si>
    <t>MARMOARIA ARAÚJO &amp; REIS LTDA</t>
  </si>
  <si>
    <t>Prestação de serviço de fornecimento e instalação de granito branco arabesco.</t>
  </si>
  <si>
    <t>8356/2022-HEMU</t>
  </si>
  <si>
    <t>Locação de digitalizadora de imagem de raio x com manutenção preventiva e corretiva gratuita.</t>
  </si>
  <si>
    <t xml:space="preserve">4803/2020-HMI </t>
  </si>
  <si>
    <t>Prestação de serviços de locação de equipamentos de informatica.</t>
  </si>
  <si>
    <t>R$ 43.823,20 mensal</t>
  </si>
  <si>
    <t>Prestação de serviços de locação de impressora térmica.</t>
  </si>
  <si>
    <t>7461/2021-HMI</t>
  </si>
  <si>
    <t>R$ 2.700,00 mensal</t>
  </si>
  <si>
    <t>Prestação de serviços de  implantação de controles LGPD (Lei Geral de Proteção de Dados).</t>
  </si>
  <si>
    <t>R$ 692,27 mensal</t>
  </si>
  <si>
    <t>MEDICOS CIRURGIOES PEDIATRICOS DE GOIAS LTDA</t>
  </si>
  <si>
    <t>22.378.946/0001-29</t>
  </si>
  <si>
    <t>Prestação de serviços médicos de cirurgia pediátrica.</t>
  </si>
  <si>
    <t xml:space="preserve">8066/2022–HEMU </t>
  </si>
  <si>
    <t>Prestação de serviços médicos de ginecologia e obstetrícia.</t>
  </si>
  <si>
    <t>MLA ENSAIOS ANALÍTICOS E SOLUÇÕES AMBIENTAIS LTDA</t>
  </si>
  <si>
    <t>05.691.252/0001-28</t>
  </si>
  <si>
    <t>Prestação do serviço de análise de água.</t>
  </si>
  <si>
    <t>R$ 1.450,27 mensal</t>
  </si>
  <si>
    <t>Prestação do serviços de assinatura digital com garantia de reposição, de assinatura digital com validade jurídica e suporte operacional.</t>
  </si>
  <si>
    <t>R$ 168.000,00 mensal</t>
  </si>
  <si>
    <t>Licença de uso do sistema sufte do SOUL MV para vertical hospitalar.</t>
  </si>
  <si>
    <t>R$ 63.200,00 mensal</t>
  </si>
  <si>
    <t>MV SISTEMAS DE MEDICINA DIAGNOSTICA LTDA</t>
  </si>
  <si>
    <t>Prestação de serviços de licenciamento, manutenção e implantação de software de PACS (Picture Archiving and Communication System sistema de comunicação e arquivamento de imagens).</t>
  </si>
  <si>
    <t>R$ 78.480,00 mensal</t>
  </si>
  <si>
    <t>VIGENTE ATÉ 16/09/2024</t>
  </si>
  <si>
    <t>Prestação de serviço de engenharia clínica.</t>
  </si>
  <si>
    <t>R$ 117.006,40 mensal</t>
  </si>
  <si>
    <t>NOVA BIOMEDICAL DIAGNÓSTICOS MÉDICOS E BIOTECNOLOGIA LTDA</t>
  </si>
  <si>
    <t>Fornecimento de insumos para realização de exames de gasometria com comodato de 02 (dois) equipamentos.</t>
  </si>
  <si>
    <t>9-10813-LOCA-05-2023-HEMU</t>
  </si>
  <si>
    <t>Prestação dos serviços de licenciamento de uso de solução de banco de dados e hospedagem na nuvem, contemplando a implantação, o suporte técnico e a manutenção.</t>
  </si>
  <si>
    <t>R$ 19.956,30 mensal</t>
  </si>
  <si>
    <t>Fornecimento de nutrição parenteral manipulada.</t>
  </si>
  <si>
    <t>OSCEIA - OBRAS SOCIAIS DO CENTRO ESPIRITA IRMÃO ÁUREO</t>
  </si>
  <si>
    <t>142/HMI</t>
  </si>
  <si>
    <t>Promover o desenvolvimento pessoal e profissional de aprendizes.</t>
  </si>
  <si>
    <t>PASTAROSA SERVIÇOS EIRELI</t>
  </si>
  <si>
    <t>Prestação de serviço de dedetização, desinsetização, desratização e higienização do ambiente.</t>
  </si>
  <si>
    <t>R$ 2.890,00 mensal</t>
  </si>
  <si>
    <t>Locação de caçamba estacionária.</t>
  </si>
  <si>
    <t>PB ASSISTENCIA MEDICA EU LTDA</t>
  </si>
  <si>
    <t>Plano Privado de Assistencia a Saude.</t>
  </si>
  <si>
    <t>Prestação de serviço de fornecimento de software de gestão e avaliação de custo.</t>
  </si>
  <si>
    <t>R$ 22.011,18 mensal</t>
  </si>
  <si>
    <t>Fornecimento de insumos para realização de exames (bioquímica) com comodato de equipamento.</t>
  </si>
  <si>
    <t>Fornecimento de insumos para realização de exames de hematologia com comodato de equipamento.</t>
  </si>
  <si>
    <t>9-13041-LOCA-10-2023-HEMU</t>
  </si>
  <si>
    <t>PROGRAMA  NACIONAL DE CONTROLE DE QUALIDADE - PNCQ</t>
  </si>
  <si>
    <t>POLYGON COMÉRCIO E SERVIÇOS DE INFORMÁTICA LTDA</t>
  </si>
  <si>
    <t>Prestação de serviço de implementação do projeto de replicação de imagens para o repositório da SES/GO, utilizando o sistema de solução e integração PACS, englobando o licenciamento de uso, implantação e manutenção.</t>
  </si>
  <si>
    <t>POSTO GLÓRIA LTDA</t>
  </si>
  <si>
    <t>9-11459–SERV–06–2023-HEMU</t>
  </si>
  <si>
    <t>Fornecimento de combustível.</t>
  </si>
  <si>
    <t>Prestação de serviço de controle de pragas (pombos) com comodato de equipamentos.</t>
  </si>
  <si>
    <t>9-12161-SERV-08-2023 – HEMU</t>
  </si>
  <si>
    <t>R$ 3.570,00 mensal</t>
  </si>
  <si>
    <t>Prestação de serviço de controle de qualidade dos exames do laboratório.</t>
  </si>
  <si>
    <t>R$ 1.135,08 mensal</t>
  </si>
  <si>
    <t>PRO RAD CONSULTORES EM RADIOPROTEÇÃO S/S LTDA</t>
  </si>
  <si>
    <t>Prestação de serviço de monitoramento individual de radiação ionizada (DOSÍMETROS).</t>
  </si>
  <si>
    <t>QUALIOM SISTEMAS COMPUTACIONAIS LTDA</t>
  </si>
  <si>
    <t>03.250.724/0001-81</t>
  </si>
  <si>
    <t>Licenciamento de uso de software multlab V2.</t>
  </si>
  <si>
    <t>3465-HEMU</t>
  </si>
  <si>
    <t>R$ 998,00 mensal</t>
  </si>
  <si>
    <t>Locação de veículo tipo ambulância básica Tipo B, sem motorista, dotada de acessórios necessários à manutenção da vida.</t>
  </si>
  <si>
    <t>R$ 20.000,00 mensal</t>
  </si>
  <si>
    <t>RESGATE UTI MÓVEL LTDA</t>
  </si>
  <si>
    <t>Prestação de serviço de transporte em UTI móvel.</t>
  </si>
  <si>
    <t xml:space="preserve"> 9-5030-SERV-10-2022-HEMU</t>
  </si>
  <si>
    <t>Prestação de serviço de coleta, transporte, tratamento de resíduos.</t>
  </si>
  <si>
    <t>VIGENTE ATÉ 30/01/2025</t>
  </si>
  <si>
    <t>Prestação de serviço de limpeza e desobstrução da rede de esgoto e rede pluvial.</t>
  </si>
  <si>
    <t>9-12301-SERV-09-2023–HEMU</t>
  </si>
  <si>
    <t>R$ 2.800,00 mensal</t>
  </si>
  <si>
    <t>Prestação de serviço de fornecimento de equipo para bomba de infusão, incluindo comodato das bombas de infusão.</t>
  </si>
  <si>
    <t>6567-HEMU</t>
  </si>
  <si>
    <t xml:space="preserve">VIGENTE ATÉ 01/11/2024
</t>
  </si>
  <si>
    <t xml:space="preserve">
Prestação e serviço de agenciamento para o fornecimento e emissão de passagens aéreas nacionais e internacionais, reservas na hotelaria nacional e internacional, locação de veículos no Brasil e Exterior, seguro-viagem, organização de eventos, além de serviço como suporte aeroportuário no Brasil e transfer em Salvador ou em São Paulo.
</t>
  </si>
  <si>
    <t>SEMA SERVIÇOS MÉDICOS DE ANESTESIOLOGIA LTDA</t>
  </si>
  <si>
    <t>Prestação de serviço médico em anestesia.</t>
  </si>
  <si>
    <t>Prestação de serviço médico em cirurgia geral.</t>
  </si>
  <si>
    <t>Prestação de serviços médicos em Radiologia e Ultrassonografia.</t>
  </si>
  <si>
    <t>Prestação de serviço de licença de uso, implantação e manutenção do módulo de contas médicas do sistema SMPEP.</t>
  </si>
  <si>
    <t>R$1.476,00 mensal</t>
  </si>
  <si>
    <t>Locação de totens.</t>
  </si>
  <si>
    <t>Prestação de serviço de pesquisa.</t>
  </si>
  <si>
    <t>Prestação de serviços de licença de uso do sistema SGH.</t>
  </si>
  <si>
    <t>R$ 1.394,82 mensal</t>
  </si>
  <si>
    <t>9-9457-SERV-03-2023-HEMU</t>
  </si>
  <si>
    <t>Prestação de serviço de higienização hospitalar.</t>
  </si>
  <si>
    <t>Prestação do serviço de segurança eletrônica 24h, com locação de sistema de circuito fechado de TV(CFTV) e controle de acesso, com instalação, disponibilização de Software, treinamento e assistência técnica.</t>
  </si>
  <si>
    <t>R$ 38.368,18 mensal</t>
  </si>
  <si>
    <t>9-13421-LOCA-12-2023-HEMU</t>
  </si>
  <si>
    <t>Fornecimento de testes para exames de coagulação, TAP, TTPA e fibrinogênio, com comodato de equipamento e prestação do serviço de manutenção.</t>
  </si>
  <si>
    <t>R$ 16.507,00 mensal</t>
  </si>
  <si>
    <t>Locação de bomba de seringa.</t>
  </si>
  <si>
    <t>SXMEDIC COMÉRCIO, LOCAÇÃO E SERVIÇOS LTDA</t>
  </si>
  <si>
    <t>9-13064-LOC-10-2023-HEMU</t>
  </si>
  <si>
    <t>Locação de balança pediátrica, com manutenções preventiva e corretiva, incluindo substituição de peças.</t>
  </si>
  <si>
    <t>Competência: ANO 2024</t>
  </si>
  <si>
    <t>ENFANT - TERAPIA AVANÇADA EM SUPORTE RENAL LTDA</t>
  </si>
  <si>
    <t>46.448.431/0001-16</t>
  </si>
  <si>
    <t>9-6701-SERV-12-2022-HEMU</t>
  </si>
  <si>
    <t>R$ 46.875,00 mensal</t>
  </si>
  <si>
    <t>VIGENTE ATÉ 21/12/2024</t>
  </si>
  <si>
    <t>FAL IMOBILIÁRIA</t>
  </si>
  <si>
    <t>11.696.026/0001-32</t>
  </si>
  <si>
    <t>9-15289-LOC-04-2024-HEMU</t>
  </si>
  <si>
    <t>Locação de imóvel – sala comercial 101</t>
  </si>
  <si>
    <t>VIGENTE ATÉ 31/01/2025</t>
  </si>
  <si>
    <t>LAVEST LAVANDERIA E ESTERILIZAÇÃO LTDA</t>
  </si>
  <si>
    <t>26.068.396/0001-00</t>
  </si>
  <si>
    <t>8294/2022-HEMU</t>
  </si>
  <si>
    <t>Prestação de serviço de CME, envolvendo a esterilização de, por exemplo, pacotes, caixas e bandejas cirúrgicas e todas as etapas do processo de reprocessamento de materiais termossensíveis (Kit de aerossol, ambus, circuitos de respiradores, umidificadores)</t>
  </si>
  <si>
    <t>L.J.J - SERVIÇOS MÉDICOS LTDA</t>
  </si>
  <si>
    <t>53.202.736/0001-09</t>
  </si>
  <si>
    <t>9-14722-SERV-03-2024-HEMU</t>
  </si>
  <si>
    <t>Prestação de serviços em preceptoria para residência médica em ginecologia e obstetrícia com atuação em cirurgia ginecológica.</t>
  </si>
  <si>
    <t>R$ 35.000,00 mensal</t>
  </si>
  <si>
    <t>RESPAR SERVIÇOS MÉDICOS ESPECIALIZADOS EIRELI</t>
  </si>
  <si>
    <t xml:space="preserve">22.556.353/0001-05 </t>
  </si>
  <si>
    <t>207-HEMU</t>
  </si>
  <si>
    <t>Prestação de serviços para Diretoria Médica.</t>
  </si>
  <si>
    <t xml:space="preserve"> 20.231.343/0004-17</t>
  </si>
  <si>
    <t>9-14949-SERV-03-2024-HEMU</t>
  </si>
  <si>
    <t>Prestação de serviços médicos na sala de estabilização neonatal, sala de parto e alojamento conjunto.</t>
  </si>
  <si>
    <t>VIGENTE ATÉ 01/03/2025</t>
  </si>
  <si>
    <t>SISQUAL WORKFORCE MANAGEMENT LTDA</t>
  </si>
  <si>
    <t>14.454.963/0001-70</t>
  </si>
  <si>
    <t>7578-HEMU</t>
  </si>
  <si>
    <t>Prestação de serviço de LICENÇA DE USO - SOFTWARE.</t>
  </si>
  <si>
    <t>STAR SEGURANÇA ELETRÔNICA</t>
  </si>
  <si>
    <t>9-15250-SERV-04-2024-HEMU</t>
  </si>
  <si>
    <t>Prestação de serviços de vigilância eletrônica.</t>
  </si>
  <si>
    <t>R$ 38.359,08 mensal</t>
  </si>
  <si>
    <t>VIGENTE ATÉ 30/04/2025</t>
  </si>
  <si>
    <t>9-15769-SERV-07-2024-HEMU</t>
  </si>
  <si>
    <t>Prestação de serviços médicos de Pediatria/Neonatologia em UTIN e UCIN.</t>
  </si>
  <si>
    <t>R$ 991.910,00 mensal</t>
  </si>
  <si>
    <t>VIGENTE ATÉ 18/01/2025</t>
  </si>
  <si>
    <t>9-15909-SERV-08-2024-HEMU</t>
  </si>
  <si>
    <t>Prestação do serviço de confecção de uniformes.</t>
  </si>
  <si>
    <t>VIGENTE ATÉ 20/08/2025</t>
  </si>
  <si>
    <t>9-14755-SERV-03-2024-HEMU</t>
  </si>
  <si>
    <t>VIGENTE ATÉ 01/06/2025</t>
  </si>
  <si>
    <t>Relatório Consolidado de Contratos celebrados com terceiros - ANUAL</t>
  </si>
  <si>
    <t>FIGUEREDO E SANTOS LIMPEZA E CUIDADOS LTDA</t>
  </si>
  <si>
    <t>41.521.376/0001-29</t>
  </si>
  <si>
    <t>9-16149-SERV-10-2024-HEMU</t>
  </si>
  <si>
    <t>Prestação do serviço de higienização de pano de chão.</t>
  </si>
  <si>
    <t>R$ 1,95 por kg</t>
  </si>
  <si>
    <t>VIGENTE ATÉ 01/10/2025</t>
  </si>
  <si>
    <t>INSTITUTO EUVALDO LODI - IEL</t>
  </si>
  <si>
    <t>ORBIS GESTAO DE TECNOLOGIA EM SAUDE LTDA</t>
  </si>
  <si>
    <t>23.129.279/0002-94</t>
  </si>
  <si>
    <t>9-15969-SERV-08-2024-HEMU</t>
  </si>
  <si>
    <t>Prestação de serviços de engenharia clínica.</t>
  </si>
  <si>
    <t>VIGENTE ATÉ 01/09/2025</t>
  </si>
  <si>
    <t>D.C DE SOUZA INCENDIO EIRELI</t>
  </si>
  <si>
    <t>28.767.567/0001-07</t>
  </si>
  <si>
    <t>Prestação do serviço de manutenção preventiva SDAI, conforme proposta de preço.</t>
  </si>
  <si>
    <t>9-16172-SERV-10-2024-HEMU</t>
  </si>
  <si>
    <t>R$ 5.105,00 mensal</t>
  </si>
  <si>
    <t>VIGENTE ATÉ 01/11/2025</t>
  </si>
  <si>
    <t>GDB COMÉRCIO E SERVIÇOS LTDA</t>
  </si>
  <si>
    <t>9-16270-LOC-11-2024-HEMU</t>
  </si>
  <si>
    <t>Locação de ventilador pulmonar.</t>
  </si>
  <si>
    <t>R$ 4.800,00 mensal</t>
  </si>
  <si>
    <t>VIGENTE ATÉ 19/02/2025</t>
  </si>
  <si>
    <t>VALMIG COMERCIO E ASSESSORIA TECNICA DE EQUIPAMENTOS LTDA</t>
  </si>
  <si>
    <t>54.884.440/0001-88</t>
  </si>
  <si>
    <t>9-16229-LOC-10-2024-HEMU</t>
  </si>
  <si>
    <t>Locação de módulo gerador de ar comprimido medicinal.</t>
  </si>
  <si>
    <t>R$ 9.636,00 mensal</t>
  </si>
  <si>
    <t>VIGENTE ATÉ 16/12/2025</t>
  </si>
  <si>
    <t>9-15849-SERV-07-2024-HEMU</t>
  </si>
  <si>
    <t>Prestação de serviços de gestão geral técnica assistencial.</t>
  </si>
  <si>
    <t>R$ 25.000,00 mensal</t>
  </si>
  <si>
    <t>R M SAÚDE E MEDICINA APLICADA LTDA</t>
  </si>
  <si>
    <t>36.252.073/0001-18</t>
  </si>
  <si>
    <t>9-15869-SERV-07-2024-HEMU</t>
  </si>
  <si>
    <t>Prestação do serviço de Gestão Médica (Diretoria Técnica).</t>
  </si>
  <si>
    <t>VIGENTE ATÉ 01/08/2025</t>
  </si>
  <si>
    <t>35.149.725/0001-20</t>
  </si>
  <si>
    <t>9-15850-SERV-07-2024-HEMU</t>
  </si>
  <si>
    <t>MITTEL S/A</t>
  </si>
  <si>
    <t>7906/2022-HEMU</t>
  </si>
  <si>
    <t>9-15114-SERV-4-2024-HEMU</t>
  </si>
  <si>
    <t>Prestação do serviço de manutenção em aparelhos de ar condicionado</t>
  </si>
  <si>
    <t>R$ 26.770,00 mensal</t>
  </si>
  <si>
    <r>
      <rPr>
        <b/>
        <sz val="11"/>
        <rFont val="Calibri"/>
        <family val="2"/>
        <scheme val="minor"/>
      </rPr>
      <t xml:space="preserve">Contrato Inicial - </t>
    </r>
    <r>
      <rPr>
        <sz val="11"/>
        <rFont val="Calibri"/>
        <family val="2"/>
        <scheme val="minor"/>
      </rPr>
      <t>Vigência: 04/01/2024 e 04/07/2024 e Valor de Contrato: R$ 19.750,00 mensal;</t>
    </r>
  </si>
  <si>
    <r>
      <t xml:space="preserve">Contrato Inicial - </t>
    </r>
    <r>
      <rPr>
        <sz val="11"/>
        <rFont val="Calibri"/>
        <family val="2"/>
        <scheme val="minor"/>
      </rPr>
      <t>Vigência: 01/02/2023 e 31/05/2024, Valor de Contrato: R$ 1.400,00</t>
    </r>
  </si>
  <si>
    <t>ENCERRADO POR TEMPO EM 31/01/2024</t>
  </si>
  <si>
    <r>
      <rPr>
        <b/>
        <sz val="11"/>
        <rFont val="Calibri"/>
        <family val="2"/>
        <scheme val="minor"/>
      </rPr>
      <t xml:space="preserve">Contrato Inicial - </t>
    </r>
    <r>
      <rPr>
        <sz val="11"/>
        <rFont val="Calibri"/>
        <family val="2"/>
        <scheme val="minor"/>
      </rPr>
      <t xml:space="preserve">Vigência: 01/01/2023 e 30/06/2023 e Valor de Contrato: Sob demanda; 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Alteração, incluir o valor dos plantões realizados no Alojamento Conjunto (ALCON), com carga horária de 6 horas com escala de segunda a sexta, com inicio dos efitos a partir de 01 de fevereiro de 2023;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Prorrogação de vigência: 01/07/2023 e 30/09/2023, por 91 dias;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 xml:space="preserve">Prorrogação de vigência: 01/10/2023 e 30/01/2024, por 122 dias; </t>
    </r>
    <r>
      <rPr>
        <b/>
        <sz val="11"/>
        <rFont val="Calibri"/>
        <family val="2"/>
        <scheme val="minor"/>
      </rPr>
      <t xml:space="preserve">4º Termo Aditivo: </t>
    </r>
    <r>
      <rPr>
        <sz val="11"/>
        <rFont val="Calibri"/>
        <family val="2"/>
        <scheme val="minor"/>
      </rPr>
      <t xml:space="preserve">Prorrogação de vigência: 31/01/2024 e 29/02/2024, por 30 dias; </t>
    </r>
    <r>
      <rPr>
        <b/>
        <sz val="11"/>
        <rFont val="Calibri"/>
        <family val="2"/>
        <scheme val="minor"/>
      </rPr>
      <t xml:space="preserve">5º Termo Aditivo: </t>
    </r>
    <r>
      <rPr>
        <sz val="11"/>
        <rFont val="Calibri"/>
        <family val="2"/>
        <scheme val="minor"/>
      </rPr>
      <t xml:space="preserve">Prorrogação de vigênica: 01/03/2024 e 27/08/2024, por 180 dias, e Alteração qualitativa, a partir de 01/03/2024; </t>
    </r>
    <r>
      <rPr>
        <b/>
        <sz val="11"/>
        <rFont val="Calibri"/>
        <family val="2"/>
        <scheme val="minor"/>
      </rPr>
      <t xml:space="preserve">Termo de Distrato: </t>
    </r>
    <r>
      <rPr>
        <sz val="11"/>
        <rFont val="Calibri"/>
        <family val="2"/>
        <scheme val="minor"/>
      </rPr>
      <t>em 23/07/2024.</t>
    </r>
  </si>
  <si>
    <t>DISTRATO EM 23/07/2024</t>
  </si>
  <si>
    <r>
      <t xml:space="preserve">Contrato Inicial - </t>
    </r>
    <r>
      <rPr>
        <sz val="11"/>
        <rFont val="Calibri"/>
        <family val="2"/>
        <scheme val="minor"/>
      </rPr>
      <t xml:space="preserve">Vigência: 13/02/2021 e 13/02/2022 e valor de contrato: R$ 24.770,00 bruto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Alteração, razão socil de B G Lopes Versátil, para MALTA SERVICE LTDA, a partir de 01/05/2021;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Prorrogação de vigência: 14/02/2022 e 13/02/2023 e alteração;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 xml:space="preserve">Prorrogação de vigência: 14/02/2023 e 13/02/2024; </t>
    </r>
    <r>
      <rPr>
        <b/>
        <sz val="11"/>
        <rFont val="Calibri"/>
        <family val="2"/>
        <scheme val="minor"/>
      </rPr>
      <t xml:space="preserve">4º Termo Aditivo: </t>
    </r>
    <r>
      <rPr>
        <sz val="11"/>
        <rFont val="Calibri"/>
        <family val="2"/>
        <scheme val="minor"/>
      </rPr>
      <t xml:space="preserve">Prorrogação de vigência: 14/02/2024 e 30/03/2024, por 46 dias; </t>
    </r>
    <r>
      <rPr>
        <b/>
        <sz val="11"/>
        <rFont val="Calibri"/>
        <family val="2"/>
        <scheme val="minor"/>
      </rPr>
      <t xml:space="preserve">5º Termo Aditivo: </t>
    </r>
    <r>
      <rPr>
        <sz val="11"/>
        <rFont val="Calibri"/>
        <family val="2"/>
        <scheme val="minor"/>
      </rPr>
      <t>Prorrogação de vigência: 31/03/2024 e 30/04/2024, por 31 dias.</t>
    </r>
    <r>
      <rPr>
        <b/>
        <sz val="11"/>
        <rFont val="Calibri"/>
        <family val="2"/>
        <scheme val="minor"/>
      </rPr>
      <t xml:space="preserve"> </t>
    </r>
  </si>
  <si>
    <t>ENCERRADO POR TEMPO EM 30/04/2024</t>
  </si>
  <si>
    <r>
      <t xml:space="preserve">Contrato Inicial - </t>
    </r>
    <r>
      <rPr>
        <sz val="11"/>
        <rFont val="Calibri"/>
        <family val="2"/>
        <scheme val="minor"/>
      </rPr>
      <t xml:space="preserve">Vigência: 06/02/2018 e 05/02/2019 e Valor de Contrato: R$ 998,00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Prorrogação de vigência: 07/02/2019 e 06/02/2020;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Prorrogação de vigência: 07/02/2020 e 06/02/2021;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 xml:space="preserve">Prorrogação de vigência: 07/02/2021 e 06/02/2022 e Alteração; </t>
    </r>
    <r>
      <rPr>
        <b/>
        <sz val="11"/>
        <rFont val="Calibri"/>
        <family val="2"/>
        <scheme val="minor"/>
      </rPr>
      <t xml:space="preserve">4º Termo Aditivo: </t>
    </r>
    <r>
      <rPr>
        <sz val="11"/>
        <rFont val="Calibri"/>
        <family val="2"/>
        <scheme val="minor"/>
      </rPr>
      <t xml:space="preserve">Prorrogação de vigência: 07/02/2022 e 06/02/2023 e Alteração; </t>
    </r>
    <r>
      <rPr>
        <b/>
        <sz val="11"/>
        <rFont val="Calibri"/>
        <family val="2"/>
        <scheme val="minor"/>
      </rPr>
      <t xml:space="preserve">5º Termo Aditivo: </t>
    </r>
    <r>
      <rPr>
        <sz val="11"/>
        <rFont val="Calibri"/>
        <family val="2"/>
        <scheme val="minor"/>
      </rPr>
      <t>Prorrogação de vigência: 07/02/2023 e 06/02/2024;</t>
    </r>
  </si>
  <si>
    <t>ENCERRADO POR TEMPO EM 06/02/2024</t>
  </si>
  <si>
    <r>
      <rPr>
        <b/>
        <sz val="11"/>
        <rFont val="Calibri"/>
        <family val="2"/>
        <scheme val="minor"/>
      </rPr>
      <t xml:space="preserve">Contrato Inicial - </t>
    </r>
    <r>
      <rPr>
        <sz val="11"/>
        <rFont val="Calibri"/>
        <family val="2"/>
        <scheme val="minor"/>
      </rPr>
      <t xml:space="preserve">Vigência: 03/11/2020 e 03/11/2021 e Valor de contrato sob demanda;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Prorrogação de vigência: 04/11/2021 e 03/11/2022 e Alteração;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Prorrogação de vigência: 04/11/2022 e 03/11/2023;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 xml:space="preserve">Prorrogação de vigência: 04/11/2023 e 03/11/2024; </t>
    </r>
    <r>
      <rPr>
        <b/>
        <sz val="11"/>
        <rFont val="Calibri"/>
        <family val="2"/>
        <scheme val="minor"/>
      </rPr>
      <t xml:space="preserve">Termo de Distrato: </t>
    </r>
    <r>
      <rPr>
        <sz val="11"/>
        <rFont val="Calibri"/>
        <family val="2"/>
        <scheme val="minor"/>
      </rPr>
      <t>em 31/05/2024.</t>
    </r>
    <r>
      <rPr>
        <b/>
        <sz val="11"/>
        <rFont val="Calibri"/>
        <family val="2"/>
        <scheme val="minor"/>
      </rPr>
      <t xml:space="preserve"> </t>
    </r>
  </si>
  <si>
    <t>DISTRATO EM 31/05/2024</t>
  </si>
  <si>
    <r>
      <t xml:space="preserve">Contrato Inicial - </t>
    </r>
    <r>
      <rPr>
        <sz val="11"/>
        <rFont val="Calibri"/>
        <family val="2"/>
        <scheme val="minor"/>
      </rPr>
      <t xml:space="preserve">Vigência: 01/03/2020 e 01/03/2021 e Valor de Contrato: R$ 33.864,09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Prorrogação de vigência: 02/03/2021 e 01/03/2022 e Alteração;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Prorrogação de vigência: 02/03/2022 e 01/03/2023 e Alterações;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 xml:space="preserve"> Reajuste de valor: 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DE R$ 33.864,09 PARA R$ 38.368,18 bruto mensal, retroagindo os efeitos a 01 de março de 2022; </t>
    </r>
    <r>
      <rPr>
        <b/>
        <sz val="11"/>
        <rFont val="Calibri"/>
        <family val="2"/>
        <scheme val="minor"/>
      </rPr>
      <t xml:space="preserve">4º Termo Aditivo: </t>
    </r>
    <r>
      <rPr>
        <sz val="11"/>
        <rFont val="Calibri"/>
        <family val="2"/>
        <scheme val="minor"/>
      </rPr>
      <t xml:space="preserve">Prorrogação de vigência: 02/03/2023 e 01/03/2024; </t>
    </r>
    <r>
      <rPr>
        <b/>
        <sz val="11"/>
        <rFont val="Calibri"/>
        <family val="2"/>
        <scheme val="minor"/>
      </rPr>
      <t xml:space="preserve">5º Termo Aditivo: </t>
    </r>
    <r>
      <rPr>
        <sz val="11"/>
        <rFont val="Calibri"/>
        <family val="2"/>
        <scheme val="minor"/>
      </rPr>
      <t>Prorrogação de vigência: 02/03/2024 e 29/04/2024, por 59 dias.</t>
    </r>
  </si>
  <si>
    <t>ENCERRADO POR TEMPO EM 29/04/2024</t>
  </si>
  <si>
    <t>DISTRATO EM 16/10/2024</t>
  </si>
  <si>
    <t>ENCERRADO POR TEMPO EM 17/09/2024</t>
  </si>
  <si>
    <r>
      <rPr>
        <b/>
        <sz val="11"/>
        <rFont val="Calibri"/>
        <family val="2"/>
        <scheme val="minor"/>
      </rPr>
      <t xml:space="preserve">Contrato Inicial - </t>
    </r>
    <r>
      <rPr>
        <sz val="11"/>
        <rFont val="Calibri"/>
        <family val="2"/>
        <scheme val="minor"/>
      </rPr>
      <t xml:space="preserve">Vigência: 22/06/2020 a 22/06/2021 e Valor de Contrato: R$ 237.726,92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23/06/2021 a 22/06/2022;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 - Alteração de Valores, passando de R$ 237.726,92  bruto mensal, para R$ 251.048,66, retroagindo a partir de 01/01/2021;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 - Prorrogação de vigência: 23/06/2022 a 22/06/2023;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 - Alteração de Valores, passando de R$ R$ 251.048,66 mensal, para R$274.865,28 mensal, retroativo a 01 de janeiro de 2022;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 - Prorrogação de vigência: 23/06/2023 a 21/09/2023;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 xml:space="preserve"> - Prorrogação de vigência: 22/09/2023 a 31/12/2023; </t>
    </r>
    <r>
      <rPr>
        <b/>
        <sz val="11"/>
        <rFont val="Calibri"/>
        <family val="2"/>
        <scheme val="minor"/>
      </rPr>
      <t>7º Termo Aditivo</t>
    </r>
    <r>
      <rPr>
        <sz val="11"/>
        <rFont val="Calibri"/>
        <family val="2"/>
        <scheme val="minor"/>
      </rPr>
      <t xml:space="preserve"> - Prorrogação de vigência: 01/01/2024 a 31/12/2024. </t>
    </r>
    <r>
      <rPr>
        <b/>
        <sz val="11"/>
        <rFont val="Calibri"/>
        <family val="2"/>
        <scheme val="minor"/>
      </rPr>
      <t>8º Termo Aditivo</t>
    </r>
    <r>
      <rPr>
        <sz val="11"/>
        <rFont val="Calibri"/>
        <family val="2"/>
        <scheme val="minor"/>
      </rPr>
      <t xml:space="preserve"> - repactuação de preço passando para R$ 316.106,79. </t>
    </r>
    <r>
      <rPr>
        <b/>
        <sz val="11"/>
        <rFont val="Calibri"/>
        <family val="2"/>
        <scheme val="minor"/>
      </rPr>
      <t>9º Termo Aditivo</t>
    </r>
    <r>
      <rPr>
        <sz val="11"/>
        <rFont val="Calibri"/>
        <family val="2"/>
        <scheme val="minor"/>
      </rPr>
      <t xml:space="preserve"> - alteração de quantitativo,passando de R$ 316.106,79 para R$ 224.483,97 a partir de 01/09/2024. 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</si>
  <si>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01/03/2022 a 01/03/2023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Inclusão de exames, a partir de 01 de julho de 2022, conforme proposta de preço;</t>
    </r>
    <r>
      <rPr>
        <b/>
        <sz val="11"/>
        <rFont val="Calibri"/>
        <family val="2"/>
        <scheme val="minor"/>
      </rPr>
      <t xml:space="preserve"> 2º Termo Aditivo</t>
    </r>
    <r>
      <rPr>
        <sz val="11"/>
        <rFont val="Calibri"/>
        <family val="2"/>
        <scheme val="minor"/>
      </rPr>
      <t xml:space="preserve"> - Prorrogação de vigência: 02/03/2023 a 01/03/2024 e alteração de valor;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 - Prorrogação de vigência: 02/03/2024 a 01/03/2025; </t>
    </r>
    <r>
      <rPr>
        <b/>
        <sz val="11"/>
        <rFont val="Calibri"/>
        <family val="2"/>
        <scheme val="minor"/>
      </rPr>
      <t xml:space="preserve">4º Termo Aditivo: </t>
    </r>
    <r>
      <rPr>
        <sz val="11"/>
        <rFont val="Calibri"/>
        <family val="2"/>
        <scheme val="minor"/>
      </rPr>
      <t>Revisão de valores mencionado no contrato, a partir de 07/03/2024.</t>
    </r>
  </si>
  <si>
    <t>VIGENTE ATÉ 07/11/2025</t>
  </si>
  <si>
    <t>DISTRATO EM 13/09/2024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</si>
  <si>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26/10/2022 a 26/10/2023 e Valor de Contrato: R$ 5.500,00;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Alteração de valor, passando o valor do contrato de R$ 5.500,00 mensal para R$ 2.750,00 mensal, a partir de 10 de fevereiro de 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 - Prorrogação de vigência: 27/10/2023 a 26/10/2024; </t>
    </r>
    <r>
      <rPr>
        <b/>
        <sz val="11"/>
        <rFont val="Calibri"/>
        <family val="2"/>
        <scheme val="minor"/>
      </rPr>
      <t>Termo de distrato</t>
    </r>
    <r>
      <rPr>
        <sz val="11"/>
        <rFont val="Calibri"/>
        <family val="2"/>
        <scheme val="minor"/>
      </rPr>
      <t xml:space="preserve"> em 13/09/2024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</si>
  <si>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01/08/2023 a 01/08/2024 e Valor de Contrato: R$ 60.000,00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02/08/2024 a 01/08/2025</t>
    </r>
  </si>
  <si>
    <t>VIGENTE ATÉ 17/08/2025</t>
  </si>
  <si>
    <t xml:space="preserve">VIGENTE ATÉ 31/08/2025
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</si>
  <si>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01/09/2022 a 31/08/2023 e Valor de Contrato: R$ 3.746,91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01/09/2023 a 31/08/2024 e alteração de valor com reajuste em 3,16% passando a ser de R$ 3.865,31; </t>
    </r>
    <r>
      <rPr>
        <b/>
        <sz val="11"/>
        <rFont val="Calibri"/>
        <family val="2"/>
        <scheme val="minor"/>
      </rPr>
      <t xml:space="preserve">2º Termo Aditivo </t>
    </r>
    <r>
      <rPr>
        <sz val="11"/>
        <rFont val="Calibri"/>
        <family val="2"/>
        <scheme val="minor"/>
      </rPr>
      <t>- Prorrogação de vigência: 01/09/2024 a 31/08/2025 e alteração de valor com reajuste em 2% passando a ser de R$ 3.942,62;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</si>
  <si>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03/02/2023 a 03/02/2024 e Valor de Contrato: R$ 7.116,51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05/02/2024 a 04/02/2025 e Alteração de Valor, a partir de 04/02/2024, passando de R$ 7.116,51 para R$ 7.406,12</t>
    </r>
  </si>
  <si>
    <t>VIGENTE ATÉ 15/03/2025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</si>
  <si>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15/03/2020 a 15/03/2021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16/03/2021 a 15/03/2022;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 - Prorrogação de vigência: 16/03/2022 a 15/03/2023;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 - Prorrogação de vigência: 16/03/2022 a 15/03/2023 e inclusão de item, a partir de 01 de junho de 2022, conforme proposta de preço; </t>
    </r>
    <r>
      <rPr>
        <b/>
        <sz val="11"/>
        <rFont val="Calibri"/>
        <family val="2"/>
        <scheme val="minor"/>
      </rPr>
      <t xml:space="preserve">4º Termo Aditivo - </t>
    </r>
    <r>
      <rPr>
        <sz val="11"/>
        <rFont val="Calibri"/>
        <family val="2"/>
        <scheme val="minor"/>
      </rPr>
      <t xml:space="preserve">Prorrogação de vigência: 16/03/2023 a 15/03/2024 e reajuste dos itens, a partir de 16 de março de 2023, conforme proposta de preço;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 - Prorrogação de vigência: 16/03/2024 a 15/03/2025;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</si>
  <si>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04/04/2022 a 04/04/2023 e Valor de Contrato: R$550,00 por exame realizado;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Prorrogação de vigência: 04/04/2023 a 04/04/2024;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>Prorrogação de vigência: 05/04/2024 e 04/04/2025;</t>
    </r>
  </si>
  <si>
    <t>VIGENTE ATÉ 04/04/2025</t>
  </si>
  <si>
    <r>
      <t xml:space="preserve">Contrato Inicial - </t>
    </r>
    <r>
      <rPr>
        <sz val="11"/>
        <rFont val="Calibri"/>
        <family val="2"/>
        <scheme val="minor"/>
      </rPr>
      <t xml:space="preserve">Vigência 01/02/2022 e 01/02/2023 e Valor de Contato sob demanda;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>Prorrogação de vigência: 02/02/2023 e 01/02/2024 e Alteração de Valor passando de R$ 5.600,00 para R$ 5.950,00;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</si>
  <si>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06/01/2021 a 06/01/2022 e Valor de Contrato: R$ 1.593,00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Prorrogação de vigência: 07/01/2022 a 06/01/2023;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Prorrogação de vigência: 07/01/2023 a 06/01/2024;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>: Prorrogação de vigência: 07/01/2024 a 07/01/2025</t>
    </r>
  </si>
  <si>
    <t>DISTRATO EM 09/09/2024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</si>
  <si>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11/10/2021 a 11/10/2022 e Valor de Contrato: R$ 8,00 unit,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12/10/2022 a 11/10/2023;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12/10/2023 a 11/10/2024; </t>
    </r>
    <r>
      <rPr>
        <b/>
        <sz val="11"/>
        <rFont val="Calibri"/>
        <family val="2"/>
        <scheme val="minor"/>
      </rPr>
      <t xml:space="preserve">Termo de Distrato </t>
    </r>
    <r>
      <rPr>
        <sz val="11"/>
        <rFont val="Calibri"/>
        <family val="2"/>
        <scheme val="minor"/>
      </rPr>
      <t>- em 09/09/2024.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</si>
  <si>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18/10/2021 a 18/10/2022 e Valor de Contrato: R$ 200,00 valor bruto unitário sob demanda;</t>
    </r>
    <r>
      <rPr>
        <b/>
        <sz val="11"/>
        <rFont val="Calibri"/>
        <family val="2"/>
        <scheme val="minor"/>
      </rPr>
      <t xml:space="preserve"> 1º Termo Aditivo</t>
    </r>
    <r>
      <rPr>
        <sz val="11"/>
        <rFont val="Calibri"/>
        <family val="2"/>
        <scheme val="minor"/>
      </rPr>
      <t xml:space="preserve">: Prorrogação de vigência: 19/10/2022 a 18/10/2023 e Alteração do nome e tipo societário da empresa, assim como o endereço da contratada;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Prorrogação de vigência: 19/10/2022 a 18/10/2023 e Redução de Preço;</t>
    </r>
    <r>
      <rPr>
        <b/>
        <sz val="11"/>
        <rFont val="Calibri"/>
        <family val="2"/>
        <scheme val="minor"/>
      </rPr>
      <t xml:space="preserve"> 3º Termo Aditivo</t>
    </r>
    <r>
      <rPr>
        <sz val="11"/>
        <rFont val="Calibri"/>
        <family val="2"/>
        <scheme val="minor"/>
      </rPr>
      <t xml:space="preserve">: Retificação do 2º Termo Aditivo para constar onde se lê “19/10/2023 e 18/10/2023”, leia-se “19/10/2023 e 18/10/2024”; </t>
    </r>
    <r>
      <rPr>
        <b/>
        <sz val="11"/>
        <rFont val="Calibri"/>
        <family val="2"/>
        <scheme val="minor"/>
      </rPr>
      <t>Encerrado por tempo em: 18/10/2024.</t>
    </r>
  </si>
  <si>
    <t>ENCERRADO POR TEMPO EM 18/10/2024</t>
  </si>
  <si>
    <t>VIGENTE ATÉ 01/12/2025</t>
  </si>
  <si>
    <t>VIGENTE ATÉ 03/10/2025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</si>
  <si>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01/12/2021 a 01/12/2022 e Valor de Contrato: Sob demanda, perfazendo o valor global estimado de R$324.000,00;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04/10/2023 a 03/10/2024; </t>
    </r>
    <r>
      <rPr>
        <b/>
        <sz val="11"/>
        <rFont val="Calibri"/>
        <family val="2"/>
        <scheme val="minor"/>
      </rPr>
      <t xml:space="preserve">2º Temo Aditivo - </t>
    </r>
    <r>
      <rPr>
        <sz val="11"/>
        <rFont val="Calibri"/>
        <family val="2"/>
        <scheme val="minor"/>
      </rPr>
      <t>Prorrogação de vigência: 04/10/2024 e 03/10/2025.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</si>
  <si>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20/12/2022 a 20/12/2023 e Valor de Contrato: R$ 46.875,00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22/12/2023 a 21/12/2024 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</si>
  <si>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01/02/2024 a 31/01/2025 e Valor de Contrato: R$ 1.400,00 mensal</t>
    </r>
  </si>
  <si>
    <r>
      <rPr>
        <b/>
        <sz val="11"/>
        <rFont val="Calibri"/>
        <family val="2"/>
        <scheme val="minor"/>
      </rPr>
      <t xml:space="preserve">Contrato Inicial - </t>
    </r>
    <r>
      <rPr>
        <sz val="11"/>
        <rFont val="Calibri"/>
        <family val="2"/>
        <scheme val="minor"/>
      </rPr>
      <t>Vigência: 01/10/2024 e 01/10/2025 e Valor do contrato: R$ 1,95 por kg.</t>
    </r>
  </si>
  <si>
    <t>VIGENTE ATÉ 01/04/2025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</si>
  <si>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01/04/2023 a 01/04/2024 e Valor de Contrato: R$ 3,30 por kg;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Prorrogação de vigência: 02/04/2024 a 01/04/2025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</si>
  <si>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19/08/2022 a 19/08/2023 e Valor de Contrato: R$ 8.633,79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Alteração de Valor: passando o valor mensal do contrato de R$ 8.633,79 para R$11.525,49, a partir de 18 de maio de 2023;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Prorrogação de vigência: 20/08/2023 a 19/08/2024;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Alteração de Valor: passando o valor mensal de R$11.525,49  para R$10.975,94 mensal, a partir de 20 de agosto de 2023;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Prorrogação de vigência: 20/08/2024 a 19/08/2025; </t>
    </r>
    <r>
      <rPr>
        <b/>
        <sz val="11"/>
        <rFont val="Calibri"/>
        <family val="2"/>
        <scheme val="minor"/>
      </rPr>
      <t>5º Termo Aditivo:</t>
    </r>
    <r>
      <rPr>
        <sz val="11"/>
        <rFont val="Calibri"/>
        <family val="2"/>
        <scheme val="minor"/>
      </rPr>
      <t xml:space="preserve"> Alteração de Valor: passando o valor mensal de R$10.975,94  para R$10.200,67 mensal, a partir de 20/08/2024;</t>
    </r>
  </si>
  <si>
    <t xml:space="preserve"> 19/08/2025</t>
  </si>
  <si>
    <t>VIGENTE ATÉ 19/08/2025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</si>
  <si>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19/11/2024 e 19/02/2025 e Valor de Contrato: R$ 4.800,00 mensal;</t>
    </r>
  </si>
  <si>
    <r>
      <rPr>
        <b/>
        <sz val="10"/>
        <rFont val="Calibri"/>
        <family val="2"/>
        <scheme val="minor"/>
      </rPr>
      <t>Contrato Inicial</t>
    </r>
    <r>
      <rPr>
        <sz val="10"/>
        <rFont val="Calibri"/>
        <family val="2"/>
        <scheme val="minor"/>
      </rPr>
      <t xml:space="preserve"> - Vigência: 21/02/2022 a 21/08/2022 e Valor de Contrato: R$ 8.633,79 bruto mensal; </t>
    </r>
    <r>
      <rPr>
        <b/>
        <sz val="10"/>
        <rFont val="Calibri"/>
        <family val="2"/>
        <scheme val="minor"/>
      </rPr>
      <t>1º Termo Aditivo</t>
    </r>
    <r>
      <rPr>
        <sz val="10"/>
        <rFont val="Calibri"/>
        <family val="2"/>
        <scheme val="minor"/>
      </rPr>
      <t xml:space="preserve">: Prorrogação de vigência: 22/08/2022 a 22/02/2023 e Alteração de Valor: inclusão da locação de 11 (onze) incubadoras, alterando o valor do contrato de R$73.206,00 bruto mensal, para o valor de R$ 110.500,00 bruto mensal, a partir de 22/08/2022; </t>
    </r>
    <r>
      <rPr>
        <b/>
        <sz val="10"/>
        <rFont val="Calibri"/>
        <family val="2"/>
        <scheme val="minor"/>
      </rPr>
      <t>Termo de Retificação</t>
    </r>
    <r>
      <rPr>
        <sz val="10"/>
        <rFont val="Calibri"/>
        <family val="2"/>
        <scheme val="minor"/>
      </rPr>
      <t xml:space="preserve">: Alteração da data da inclusao de locação das 11 incubadoras e seus efeitos, para constar conforme disposição a seguir: Onde se le: "a partir de 22/08/2022"; Leia-se: a partir de 01/06/2022"; </t>
    </r>
    <r>
      <rPr>
        <b/>
        <sz val="10"/>
        <rFont val="Calibri"/>
        <family val="2"/>
        <scheme val="minor"/>
      </rPr>
      <t>2º Termo Aditivo</t>
    </r>
    <r>
      <rPr>
        <sz val="10"/>
        <rFont val="Calibri"/>
        <family val="2"/>
        <scheme val="minor"/>
      </rPr>
      <t xml:space="preserve">: Prorrogação de vigência: 23/02/2023 a 31/12/2023; </t>
    </r>
    <r>
      <rPr>
        <b/>
        <sz val="10"/>
        <rFont val="Calibri"/>
        <family val="2"/>
        <scheme val="minor"/>
      </rPr>
      <t>3º Termo Aditivo</t>
    </r>
    <r>
      <rPr>
        <sz val="10"/>
        <rFont val="Calibri"/>
        <family val="2"/>
        <scheme val="minor"/>
      </rPr>
      <t xml:space="preserve">: Redução em aproximadamente 26% o valor unitário da incubadora locada, passando o valor unitário para R$ 3.150,00  a partir de 04 de setembro de 2023; </t>
    </r>
    <r>
      <rPr>
        <b/>
        <sz val="10"/>
        <rFont val="Calibri"/>
        <family val="2"/>
        <scheme val="minor"/>
      </rPr>
      <t>4º Termo Aditivo</t>
    </r>
    <r>
      <rPr>
        <sz val="10"/>
        <rFont val="Calibri"/>
        <family val="2"/>
        <scheme val="minor"/>
      </rPr>
      <t xml:space="preserve">: Redução do valor mensal de R$ 81.900,00 para R$ 63.000,00 equivalente ao total de 20 equipamentos, a partir de 30/11/2023; </t>
    </r>
    <r>
      <rPr>
        <b/>
        <sz val="10"/>
        <rFont val="Calibri"/>
        <family val="2"/>
        <scheme val="minor"/>
      </rPr>
      <t>5º Termo Aditivo</t>
    </r>
    <r>
      <rPr>
        <sz val="10"/>
        <rFont val="Calibri"/>
        <family val="2"/>
        <scheme val="minor"/>
      </rPr>
      <t xml:space="preserve">: Prorrogação de vigência: 01/01/2024 a 31/03/2024; </t>
    </r>
    <r>
      <rPr>
        <b/>
        <sz val="10"/>
        <rFont val="Calibri"/>
        <family val="2"/>
        <scheme val="minor"/>
      </rPr>
      <t>6º Termo Aditivo:</t>
    </r>
    <r>
      <rPr>
        <sz val="10"/>
        <rFont val="Calibri"/>
        <family val="2"/>
        <scheme val="minor"/>
      </rPr>
      <t xml:space="preserve"> Prorrogação de vigência: 01/04/2024 a 31/12/2024.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</si>
  <si>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02/01/2024 a 02/01/2025 e Valor de Contrato: R$ 1.600,00 mensal</t>
    </r>
    <r>
      <rPr>
        <b/>
        <sz val="11"/>
        <rFont val="Calibri"/>
        <family val="2"/>
        <scheme val="minor"/>
      </rPr>
      <t/>
    </r>
  </si>
  <si>
    <t>VIGENTE ATÉ 18/03/2025</t>
  </si>
  <si>
    <t>R$ 1.033,14 mensal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</si>
  <si>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27/12/2021 a 26/12/2022 e Valor de Contrato: R$ 28.670,00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Prorrogação de vigência: 03/03/2023 a 02/03/2024 e Valor de Contrato: R$ 7.200,00 mensal;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Prorrogação de vigência: 03/03/2024 a 03/03/2025 e Valor de Contrato: R$ 1.033,14 mensal</t>
    </r>
  </si>
  <si>
    <t>VIGENTE ATÉ 03/03/2025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</si>
  <si>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01/05/2023 a 01/05/2025 e Valor de Contrato: R$ 62.326,20 mensal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</si>
  <si>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01/02/2020 a 01/02/2021 e Valor de Contrato: Sob Demanda;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Prorrogação de vigência: 02/02/2021 a 01/02/2022;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Reajuste de valores, a partir de 14/09/2021;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 Prorrogação de vigência: 02/02/2022 a 02/08/2022 e Reajuste de valores, a partir de 02/02/2022;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Prorrogação de vigência: 03/08/2022 a 02/02/2023;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Prorrogação de vigência: 03/02/2023 a 02/02/2024 e alteração de valor para inclusão de itens, a partir de 03 de fevereiro de 2023;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 xml:space="preserve">: Prorrogação de vigência: 03/02/2024 a 02/02/2025 e Reajuste no aumento de valor em aproxidamente 3,15%; </t>
    </r>
    <r>
      <rPr>
        <b/>
        <sz val="11"/>
        <rFont val="Calibri"/>
        <family val="2"/>
        <scheme val="minor"/>
      </rPr>
      <t xml:space="preserve">7º Termo Aditivo: </t>
    </r>
    <r>
      <rPr>
        <sz val="11"/>
        <rFont val="Calibri"/>
        <family val="2"/>
        <scheme val="minor"/>
      </rPr>
      <t xml:space="preserve">Revisão de valores presentes no contrato, a partir de 01/04/2024; </t>
    </r>
    <r>
      <rPr>
        <b/>
        <sz val="11"/>
        <rFont val="Calibri"/>
        <family val="2"/>
        <scheme val="minor"/>
      </rPr>
      <t>8º Termo Aditivo</t>
    </r>
    <r>
      <rPr>
        <sz val="11"/>
        <rFont val="Calibri"/>
        <family val="2"/>
        <scheme val="minor"/>
      </rPr>
      <t>: Reajuste de valores, a partir de 01/05/2024</t>
    </r>
  </si>
  <si>
    <t>R$ 4.440,00 mensal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</si>
  <si>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06/05/2021 a 06/05/2022 e Valor de Contrato:R$ 2.340,00;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07/05/2022 a 06/05/2023;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Alteração do valor unitário de cada container de R$780,00 para R$860,00 a partir de 05 de dezembro de 2022 e inclusão da locação de mais 1 container tipo escritório, com ar condicionado, no valor de R$860,00, a partir de 05 de dezembro de 2022. Desta forma, o valor mensal do contrato passará de R$ 2.340,00  para R$ 3.440,00 mensal, para a locação de 04 containers tipo escritório, a partir de 05 de dezembro de 2022;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07/05/2023 a 06/05/2024; </t>
    </r>
    <r>
      <rPr>
        <b/>
        <sz val="11"/>
        <rFont val="Calibri"/>
        <family val="2"/>
        <scheme val="minor"/>
      </rPr>
      <t xml:space="preserve">4º Termo Aditivo: </t>
    </r>
    <r>
      <rPr>
        <sz val="11"/>
        <rFont val="Calibri"/>
        <family val="2"/>
        <scheme val="minor"/>
      </rPr>
      <t xml:space="preserve">Prorrogação de vigência: 07/05/2024 a 06/05/2025 e acréscimo de 01 container, passando o valor mensal de R$ 3.440,00 para R$ 4.440,00, a partir de 07/05/2024; </t>
    </r>
    <r>
      <rPr>
        <b/>
        <sz val="11"/>
        <rFont val="Calibri"/>
        <family val="2"/>
        <scheme val="minor"/>
      </rPr>
      <t>Termo de Retificação.</t>
    </r>
  </si>
  <si>
    <t xml:space="preserve"> 06/05/2025</t>
  </si>
  <si>
    <t>VIGENTE ATÉ  06/05/2025</t>
  </si>
  <si>
    <t>6218-HEMU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</si>
  <si>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28/01/2021 a 28/01/2022 e Valor de Contrato: R$ 186,56 por hora trabalhada;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29/01/2022 a 28/01/2023;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29/01/2023 a 28/01/2024;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>: Prorrogação de vigência: 29/01/2024 a 28/01/2025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</si>
  <si>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17/02/2021 a 17/02/2022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18/02/2022 a 17/02/2023;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Prorrogação de vigência: 18/02/2023 a 17/02/2024;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Prorrogação de vigência: 18/02/2024 a 18/02/2025</t>
    </r>
  </si>
  <si>
    <t xml:space="preserve">VIGENTE ATÉ 18/02/2025
</t>
  </si>
  <si>
    <t>R$ 1.307,16 mensal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</si>
  <si>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20/12/2022 a 20/12/2023 e Valor de Contrato: R$ 30.300,00;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Prorrogação de vigência: 21/12/2023 a 20/12/2024</t>
    </r>
  </si>
  <si>
    <t>R$ 50,00 POR ESTAGIÁRIO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</si>
  <si>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16/06/2020 a 16/06/2021 e Valor de Contrato: R$ 25,00 mensais por estagiário contratado,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16/06/2021 a 15/06/2022;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16/06/2022 a 15/06/2023;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16/06/2023 a 15/06/2024; </t>
    </r>
    <r>
      <rPr>
        <b/>
        <sz val="11"/>
        <rFont val="Calibri"/>
        <family val="2"/>
        <scheme val="minor"/>
      </rPr>
      <t>4º Termo Aditivo:</t>
    </r>
    <r>
      <rPr>
        <sz val="11"/>
        <rFont val="Calibri"/>
        <family val="2"/>
        <scheme val="minor"/>
      </rPr>
      <t xml:space="preserve"> Prorrogação de vigência: 16/06/2024 a 15/06/2025 e Revisão de valor de R$ 25,00 para R$ 50,00 a partir de 16/06/2024</t>
    </r>
  </si>
  <si>
    <t xml:space="preserve"> 15/06/2025</t>
  </si>
  <si>
    <t>VIGENTE ATÉ 15/06/2025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</si>
  <si>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20/09/2021 a 20/09/2022 e Valor de Contrato: R$ 900,00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21/09/2022 a 20/09/2023;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21/09/2023 a 20/09/2024; </t>
    </r>
    <r>
      <rPr>
        <b/>
        <sz val="11"/>
        <rFont val="Calibri"/>
        <family val="2"/>
        <scheme val="minor"/>
      </rPr>
      <t xml:space="preserve">3º Termo Aditivo - </t>
    </r>
    <r>
      <rPr>
        <sz val="11"/>
        <rFont val="Calibri"/>
        <family val="2"/>
        <scheme val="minor"/>
      </rPr>
      <t>Prorrogação de vigência: 21/09/2024 e 20/09/2025.</t>
    </r>
  </si>
  <si>
    <t xml:space="preserve">  20/09/2025</t>
  </si>
  <si>
    <t>VIGENTE ATÉ 20/09/2025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</si>
  <si>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22/11/2021 a 22/11/2022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23/11/2022 a 23/05/2023;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Retificação do 1º termo aditivo, passando a constar o período de vigência de 23/11/2022 e 31/05/2023 e Prorrogação de vigência: 01/06/2023 a 24/11/2023;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>: Prorrogação de vigência: 25/11/2023 a 24/11/2024.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</si>
  <si>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24/07/2023 a 24/07/2024 e Valor de Contrato: Sob Demanda;</t>
    </r>
    <r>
      <rPr>
        <b/>
        <sz val="11"/>
        <rFont val="Calibri"/>
        <family val="2"/>
        <scheme val="minor"/>
      </rPr>
      <t xml:space="preserve"> 1º Termo Aditivo: </t>
    </r>
    <r>
      <rPr>
        <sz val="11"/>
        <rFont val="Calibri"/>
        <family val="2"/>
        <scheme val="minor"/>
      </rPr>
      <t>Prorrogação de vigência: 25/07/2024 a 24/07/2025</t>
    </r>
  </si>
  <si>
    <t xml:space="preserve"> 24/07/2025
</t>
  </si>
  <si>
    <t>VIGENTE ATÉ 24/07/2025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</si>
  <si>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20/08/2024 a 20/08/2025 e Valor de Contrato: Sob Demanda;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>Alteração qualitativa a partir de 22/10/2024;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</si>
  <si>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01/02/2020 a 01/02/2021 e Valor de Contrato: R$ 4.200,00 mensal; </t>
    </r>
    <r>
      <rPr>
        <b/>
        <sz val="11"/>
        <rFont val="Calibri"/>
        <family val="2"/>
        <scheme val="minor"/>
      </rPr>
      <t>1º Termo Aditivo:</t>
    </r>
    <r>
      <rPr>
        <sz val="11"/>
        <rFont val="Calibri"/>
        <family val="2"/>
        <scheme val="minor"/>
      </rPr>
      <t xml:space="preserve"> Prorrogação de vigência: 02/02/2021 a 01/02/2022;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02/02/2022 a 01/02/2023;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Inclusão de itens passando o valor total do contrato de R$ 4.200,00 para R$ 8.600,00 a partir de 01 de agosto de 2022;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Inclusão de serviços, a partir de 01 de novembro de 2022, passando o valor do contrato de R$ 8.600,00 para R$ 8.600,00 bruto mensal, para R$ 10.570,00 bruto mensal;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Prorrogação de vigência: 02/02/2023 a 01/02/2024;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>: Prorrogação de vigência: 02/02/2024 a 01/02/2025</t>
    </r>
  </si>
  <si>
    <t>R$ 75.000,00 mensal estimado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</si>
  <si>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01/07/2022 a 01/07/2023 e Valor de Contrato: R$ 75.000,00 mensal estimado;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02/07/2023 a 01/08/2023;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02/08/2023 a 01/09/2023;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02/09/2023 a 01/11/2023;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Prorrogação de vigência: 02/09/2023 a 01/12/2023;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Prorrogação de vigência: 02/11/2023 a 31/01/2024;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 xml:space="preserve">: Prorrogação de vigência: 01/02/2024 a 29/04/2024; </t>
    </r>
    <r>
      <rPr>
        <b/>
        <sz val="11"/>
        <rFont val="Calibri"/>
        <family val="2"/>
        <scheme val="minor"/>
      </rPr>
      <t xml:space="preserve">7º Termo Aditivo: </t>
    </r>
    <r>
      <rPr>
        <sz val="11"/>
        <rFont val="Calibri"/>
        <family val="2"/>
        <scheme val="minor"/>
      </rPr>
      <t xml:space="preserve">Prorrogação de vigência: 29/04/2024 a 31/07/2024; </t>
    </r>
    <r>
      <rPr>
        <b/>
        <sz val="11"/>
        <rFont val="Calibri"/>
        <family val="2"/>
        <scheme val="minor"/>
      </rPr>
      <t xml:space="preserve">8º Termo Aditivo - </t>
    </r>
    <r>
      <rPr>
        <sz val="11"/>
        <rFont val="Calibri"/>
        <family val="2"/>
        <scheme val="minor"/>
      </rPr>
      <t xml:space="preserve">Prorrogação de vigência: 01/08/2024 e 31/08/2024; </t>
    </r>
    <r>
      <rPr>
        <b/>
        <sz val="11"/>
        <rFont val="Calibri"/>
        <family val="2"/>
        <scheme val="minor"/>
      </rPr>
      <t xml:space="preserve">9º Termo Aditivo </t>
    </r>
    <r>
      <rPr>
        <sz val="11"/>
        <rFont val="Calibri"/>
        <family val="2"/>
        <scheme val="minor"/>
      </rPr>
      <t>- Prorrogação de vigência: 31/08/2024 e 31/12/2024, por 122 dias.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</si>
  <si>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01/11/2022 a 01/11/2023 e Valor de Contrato: R$ 807.536,00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02/11/2023 a 01/11/2024;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Alteração de valores, a partir de 01/11/2023;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 xml:space="preserve">Inclusão de CNPJ Filial; </t>
    </r>
    <r>
      <rPr>
        <b/>
        <sz val="11"/>
        <rFont val="Calibri"/>
        <family val="2"/>
        <scheme val="minor"/>
      </rPr>
      <t xml:space="preserve">4º Termo Aditivo - </t>
    </r>
    <r>
      <rPr>
        <sz val="11"/>
        <rFont val="Calibri"/>
        <family val="2"/>
        <scheme val="minor"/>
      </rPr>
      <t xml:space="preserve">Prorrogação de vigência: 02/11/2024 e 01/11/2025 e revisão de valores em aproximadamente 15%, a partir de 01/09/2024. 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</si>
  <si>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01/02/2024 a 01/02/2025 e Valor de Contrato: R$ 35.000,00 mensal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</si>
  <si>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01/01/2023 a 01/01/2024 e Valor de Contrato: R$ 103.021,63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Alteração de valor: o valor mensal do contrato passará de R$ 103.021,63 para R$ 115.384,22, a partir de 01 de maio de 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Inclusão de plantão
matutino, quinta-feira, no valor unitário de R$ 1.174,14;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>: Prorrogação de vigência: 02/01/2024 a 01/01/2025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</si>
  <si>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01/08/2023 a 01/08/2024 e Valor de Contrato: R$ 9.036,75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>Prorrogação de vigência: 02/08/2024 a 01/08/2025;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</si>
  <si>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01/05/2024 a 01/05/2025 e Valor de Contrato: R$ 26.770,00 mensal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</si>
  <si>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02/04/2021 a 02/04/2022 e Valor de Contrato: R$ 4.126,00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03/04/2022 a 02/04/2023;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Inclusão de 02 (dois) aparelhos de ar condicionado, com garantia de fábrica e instalação, a partir de 29 de julho de 2022 e alteração de valor de R$ 4.126,00 bruto mensal, para R$ 4.682,00 bruto mensal;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03/04/2023 a 02/04/2024;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>: Prorrogação de vigência: 03/04/2024 a 02/04/2025</t>
    </r>
  </si>
  <si>
    <t>VIGENTE ATÉ 02/04/2025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</si>
  <si>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27/02/2023 a 27/08/2023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28/08/2023 a 26/08/2024 e reajuste de valor, passando o valor do m² de R$380,00 para R$450,00 , a partir de 01 de setembro de 2023;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>Prorrogação de vigência: 27/08/2024 e 26/08/2025;</t>
    </r>
    <r>
      <rPr>
        <b/>
        <sz val="11"/>
        <rFont val="Calibri"/>
        <family val="2"/>
        <scheme val="minor"/>
      </rPr>
      <t xml:space="preserve"> </t>
    </r>
  </si>
  <si>
    <t>VIGENTE ATÉ 26/08/2025</t>
  </si>
  <si>
    <t>VIGENTE ATÉ 17/12/2025</t>
  </si>
  <si>
    <t>VIGENTE ATÉ 19/10/2025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</si>
  <si>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01/06/2020 a 01/06/2021 e Valor de Contrato: R$ 45.380,00 mensal;</t>
    </r>
    <r>
      <rPr>
        <b/>
        <sz val="11"/>
        <rFont val="Calibri"/>
        <family val="2"/>
        <scheme val="minor"/>
      </rPr>
      <t xml:space="preserve"> 1º Termo Aditivo:</t>
    </r>
    <r>
      <rPr>
        <sz val="11"/>
        <rFont val="Calibri"/>
        <family val="2"/>
        <scheme val="minor"/>
      </rPr>
      <t xml:space="preserve"> Acréscimo de equipamentos e alteração de valor: de R$ 29.043,20 para R$ 30.963,20;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02/06/2021 a 01/06/2022;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Acréscimo de equipamentos e alteração de valor: de R$ 30.963,20 para R$ 36.963,20 mensal;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Inclusão de equipamentos e alteração de valor: de R$ 36.963,20 para R$ 41.763,20 mensal;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Prorrogação de vigência: 02/06/2022 a 01/06/2023 e Inclusão de equipamentos e alteração de valor: de R$ 41.763,20 para R$ 42.143,20 bruto mensal, a partir de 01/03/2022;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 xml:space="preserve">: Prorrogação de vigência: 02/06/2023 a 01/06/2024; </t>
    </r>
    <r>
      <rPr>
        <b/>
        <sz val="11"/>
        <rFont val="Calibri"/>
        <family val="2"/>
        <scheme val="minor"/>
      </rPr>
      <t>7º Termo Aditivo</t>
    </r>
    <r>
      <rPr>
        <sz val="11"/>
        <rFont val="Calibri"/>
        <family val="2"/>
        <scheme val="minor"/>
      </rPr>
      <t xml:space="preserve">: Acréscimo de itens e alteração de valor: de R$ 42.143,20 para R$ 43.823,20 mensal; </t>
    </r>
    <r>
      <rPr>
        <b/>
        <sz val="11"/>
        <rFont val="Calibri"/>
        <family val="2"/>
        <scheme val="minor"/>
      </rPr>
      <t>8º Termo Aditivo</t>
    </r>
    <r>
      <rPr>
        <sz val="11"/>
        <rFont val="Calibri"/>
        <family val="2"/>
        <scheme val="minor"/>
      </rPr>
      <t>: Prorrogação de vigência: 02/06/2024 a 01/06/2025 e Revisão de Valores: de R$ 43.823,20 para R$ 45.340,00 mensal</t>
    </r>
  </si>
  <si>
    <t xml:space="preserve"> 01/06/2025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</si>
  <si>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27/09/2021 a 27/09/2022 e Valor de Contrato: R$ 3.380,00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28/09/2022 a 27/09/2023;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28/09/2023 a 27/09/2024 e Redução de valor de R$3.380,00 mensal para R$2.700,00 mensal; </t>
    </r>
    <r>
      <rPr>
        <b/>
        <sz val="11"/>
        <rFont val="Calibri"/>
        <family val="2"/>
        <scheme val="minor"/>
      </rPr>
      <t xml:space="preserve">3º Termo Aditivo - </t>
    </r>
    <r>
      <rPr>
        <sz val="11"/>
        <rFont val="Calibri"/>
        <family val="2"/>
        <scheme val="minor"/>
      </rPr>
      <t>Prorrogação de vigência: 28/09/2024 e 27/09/2025.</t>
    </r>
  </si>
  <si>
    <t>VIGENTE ATÉ 27/09/2025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</si>
  <si>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25/05/2021 a 25/05/2022 e Valor de Contrato: R$ 2.307,57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26/05/2022 a 25/05/2023; </t>
    </r>
    <r>
      <rPr>
        <b/>
        <sz val="11"/>
        <rFont val="Calibri"/>
        <family val="2"/>
        <scheme val="minor"/>
      </rPr>
      <t>Termo de Retificação</t>
    </r>
    <r>
      <rPr>
        <sz val="11"/>
        <rFont val="Calibri"/>
        <family val="2"/>
        <scheme val="minor"/>
      </rPr>
      <t xml:space="preserve">: No contrato, onde se lê: "Vigencia 25/05/2021 e 25/05/2022. Data de assinatura: 25/05/2021", Leia-se: "Vigencia: 01/08/2021 e 01/08/2022. Data de assinatura: 01/08/2021"; no 1º Termo Aditivo, onde se lê: "Vigencia: 26/05/2022 e 25/05/2023" Data de assinatura:
26/05/2022", Leia-se: "Vigencia: 02/08/2022 e 01/08/2023" Data
01/08/2022";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Redução de  70% passando o valor bruto mensal de R$ 2.307,57 para R$ 692,27 bruto mensal, a partir de 01 de agosto de 2022;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Prorrogação de vigência: 02/08/2023 a 01/08/2024; </t>
    </r>
    <r>
      <rPr>
        <b/>
        <sz val="11"/>
        <rFont val="Calibri"/>
        <family val="2"/>
        <scheme val="minor"/>
      </rPr>
      <t>4º Termo Aditivo:</t>
    </r>
    <r>
      <rPr>
        <sz val="11"/>
        <rFont val="Calibri"/>
        <family val="2"/>
        <scheme val="minor"/>
      </rPr>
      <t xml:space="preserve"> Prorrogação de vigência: 02/08/2024 a 01/08/2025</t>
    </r>
  </si>
  <si>
    <t xml:space="preserve"> 01/08/2025</t>
  </si>
  <si>
    <t>R$ 136.116,47 mensal</t>
  </si>
  <si>
    <r>
      <rPr>
        <b/>
        <sz val="10"/>
        <rFont val="Calibri"/>
        <family val="2"/>
        <scheme val="minor"/>
      </rPr>
      <t>Contrato Inicial</t>
    </r>
    <r>
      <rPr>
        <sz val="10"/>
        <rFont val="Calibri"/>
        <family val="2"/>
        <scheme val="minor"/>
      </rPr>
      <t xml:space="preserve"> - Vigência: 04/04/2022 a 04/04/2023 e Valor de Contrato: R$ 120.170,00 valor total estimado mensal; </t>
    </r>
    <r>
      <rPr>
        <b/>
        <sz val="10"/>
        <rFont val="Calibri"/>
        <family val="2"/>
        <scheme val="minor"/>
      </rPr>
      <t>1º Termo Aditivo</t>
    </r>
    <r>
      <rPr>
        <sz val="10"/>
        <rFont val="Calibri"/>
        <family val="2"/>
        <scheme val="minor"/>
      </rPr>
      <t xml:space="preserve">: Reajuste de 25%, considerando o pedido de reequilíbrio econômico-financeiro do contrato, a partir de 27 de julho de 2022, de R$ 120.170,00 para R$ 150.151,50 mensal; </t>
    </r>
    <r>
      <rPr>
        <b/>
        <sz val="10"/>
        <rFont val="Calibri"/>
        <family val="2"/>
        <scheme val="minor"/>
      </rPr>
      <t xml:space="preserve">2º Termo Aditivo: </t>
    </r>
    <r>
      <rPr>
        <sz val="10"/>
        <rFont val="Calibri"/>
        <family val="2"/>
        <scheme val="minor"/>
      </rPr>
      <t xml:space="preserve">Alteração de razão social da Contratada, a partir de 18 de novembro de 2022, De: "Mediall Brasil S.A” para "Mittel S.A"; </t>
    </r>
    <r>
      <rPr>
        <b/>
        <sz val="10"/>
        <rFont val="Calibri"/>
        <family val="2"/>
        <scheme val="minor"/>
      </rPr>
      <t>3º Termo Aditivo</t>
    </r>
    <r>
      <rPr>
        <sz val="10"/>
        <rFont val="Calibri"/>
        <family val="2"/>
        <scheme val="minor"/>
      </rPr>
      <t xml:space="preserve">: Prorrogação de vigência: 05/04/2023 a 04/04/2024; </t>
    </r>
    <r>
      <rPr>
        <b/>
        <sz val="10"/>
        <rFont val="Calibri"/>
        <family val="2"/>
        <scheme val="minor"/>
      </rPr>
      <t>4º Termo Aditivo</t>
    </r>
    <r>
      <rPr>
        <sz val="10"/>
        <rFont val="Calibri"/>
        <family val="2"/>
        <scheme val="minor"/>
      </rPr>
      <t xml:space="preserve">: inclusão de 01 obstetra/ginecologista para oplantão de serviço diurno, de segunda-feira a sexta-feira, das 07h00 às 13h00, no valor de R$1.181,25 por plantão, a partir de 01 de abril de 2023; </t>
    </r>
    <r>
      <rPr>
        <b/>
        <sz val="10"/>
        <rFont val="Calibri"/>
        <family val="2"/>
        <scheme val="minor"/>
      </rPr>
      <t>5º Termo Aditivo</t>
    </r>
    <r>
      <rPr>
        <sz val="10"/>
        <rFont val="Calibri"/>
        <family val="2"/>
        <scheme val="minor"/>
      </rPr>
      <t xml:space="preserve">: a partir de 02/10/2023, inclusão do posto de diarista obstetra/ginecologista, entre segunda e sexta, no valor mensal de R$15.946,47; </t>
    </r>
    <r>
      <rPr>
        <b/>
        <sz val="10"/>
        <rFont val="Calibri"/>
        <family val="2"/>
        <scheme val="minor"/>
      </rPr>
      <t>6º Termo Aditivo</t>
    </r>
    <r>
      <rPr>
        <sz val="10"/>
        <rFont val="Calibri"/>
        <family val="2"/>
        <scheme val="minor"/>
      </rPr>
      <t xml:space="preserve">: Prorrogação de vigência: 05/04/2024 a 01/10/2024; </t>
    </r>
    <r>
      <rPr>
        <b/>
        <sz val="10"/>
        <rFont val="Calibri"/>
        <family val="2"/>
        <scheme val="minor"/>
      </rPr>
      <t xml:space="preserve">7º Termo Aditivo: </t>
    </r>
    <r>
      <rPr>
        <sz val="10"/>
        <rFont val="Calibri"/>
        <family val="2"/>
        <scheme val="minor"/>
      </rPr>
      <t xml:space="preserve">Prorrogação de vigência: 02/10/2024 e 08/11/2024. </t>
    </r>
    <r>
      <rPr>
        <b/>
        <sz val="10"/>
        <rFont val="Calibri"/>
        <family val="2"/>
        <scheme val="minor"/>
      </rPr>
      <t xml:space="preserve">Encerrado por tempo em: </t>
    </r>
    <r>
      <rPr>
        <sz val="10"/>
        <rFont val="Calibri"/>
        <family val="2"/>
        <scheme val="minor"/>
      </rPr>
      <t>08/11/2024.</t>
    </r>
  </si>
  <si>
    <t>ENCERRADO POR TEMPO EM 08/11/2024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</si>
  <si>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01/11/2023 a 01/11/2024 e Valor de Contrato: R$ 1.450,27 mensal</t>
    </r>
  </si>
  <si>
    <r>
      <rPr>
        <b/>
        <sz val="10.5"/>
        <rFont val="Calibri"/>
        <family val="2"/>
        <scheme val="minor"/>
      </rPr>
      <t>Contrato Inicial</t>
    </r>
    <r>
      <rPr>
        <sz val="10.5"/>
        <rFont val="Calibri"/>
        <family val="2"/>
        <scheme val="minor"/>
      </rPr>
      <t xml:space="preserve"> - Vigência: 09/06/2020 a 09/06/2021 e Valor de Contrato: R$ 207.835,47 mensal; </t>
    </r>
    <r>
      <rPr>
        <b/>
        <sz val="10.5"/>
        <rFont val="Calibri"/>
        <family val="2"/>
        <scheme val="minor"/>
      </rPr>
      <t>1º Termo Aditivo</t>
    </r>
    <r>
      <rPr>
        <sz val="10.5"/>
        <rFont val="Calibri"/>
        <family val="2"/>
        <scheme val="minor"/>
      </rPr>
      <t xml:space="preserve">: Prorrogação de vigência: 10/06/2021 a 10/06/2022; </t>
    </r>
    <r>
      <rPr>
        <b/>
        <sz val="10.5"/>
        <rFont val="Calibri"/>
        <family val="2"/>
        <scheme val="minor"/>
      </rPr>
      <t>2º Termo Aditivo</t>
    </r>
    <r>
      <rPr>
        <sz val="10.5"/>
        <rFont val="Calibri"/>
        <family val="2"/>
        <scheme val="minor"/>
      </rPr>
      <t xml:space="preserve">: Inclusão de itens e alteração do valor total de R$ 207.835,47 para R$ 152.500,00; </t>
    </r>
    <r>
      <rPr>
        <b/>
        <sz val="10.5"/>
        <rFont val="Calibri"/>
        <family val="2"/>
        <scheme val="minor"/>
      </rPr>
      <t xml:space="preserve">3º Termo Aditivo: </t>
    </r>
    <r>
      <rPr>
        <sz val="10.5"/>
        <rFont val="Calibri"/>
        <family val="2"/>
        <scheme val="minor"/>
      </rPr>
      <t xml:space="preserve">Prorrogação de vigência: 10/06/2022 a 11/06/2023 e alteração de razão social e endereço da contratada, Passando de MUNDO DIGITAL PRESTAÇÃO DE SERVIÇOS EM CERTIFICAÇÃO DIGITAL,
CONSULTORIA E DESENVOLVIMENTO DE SISTEMAS LTDA, com sede à St Scn Quadra 01, nº 79, Bloco F, Sala 1404, Asa Norte, Brasília-DF, CEP 70.711-905 para MUNDO DIGITAL TECNOLOGIA DA INFORMAÇÃO LTDA, com sede para St Scn Quadra 01, nº 79, Bloco F, Sala 1118 E 119, Asa Norte, Brasília-DF, CEP 70.711-905"; </t>
    </r>
    <r>
      <rPr>
        <b/>
        <sz val="10.5"/>
        <rFont val="Calibri"/>
        <family val="2"/>
        <scheme val="minor"/>
      </rPr>
      <t>4º Termo Aditivo</t>
    </r>
    <r>
      <rPr>
        <sz val="10.5"/>
        <rFont val="Calibri"/>
        <family val="2"/>
        <scheme val="minor"/>
      </rPr>
      <t xml:space="preserve">: Alteração do valor e a quantidade de emissão de certificados; </t>
    </r>
    <r>
      <rPr>
        <b/>
        <sz val="10.5"/>
        <rFont val="Calibri"/>
        <family val="2"/>
        <scheme val="minor"/>
      </rPr>
      <t xml:space="preserve">5º Termo Aditivo: </t>
    </r>
    <r>
      <rPr>
        <sz val="10.5"/>
        <rFont val="Calibri"/>
        <family val="2"/>
        <scheme val="minor"/>
      </rPr>
      <t xml:space="preserve">Prorrogação de vigência: 12/06/2023 a 11/06/2024; </t>
    </r>
    <r>
      <rPr>
        <b/>
        <sz val="10.5"/>
        <rFont val="Calibri"/>
        <family val="2"/>
        <scheme val="minor"/>
      </rPr>
      <t xml:space="preserve">6º Termo Aditivo - </t>
    </r>
    <r>
      <rPr>
        <sz val="10.5"/>
        <rFont val="Calibri"/>
        <family val="2"/>
        <scheme val="minor"/>
      </rPr>
      <t xml:space="preserve">Prorrogação de vigência: 12/06/2024 e 11/06/2025 e alteração quantitativa a partir de 01/04/2024; </t>
    </r>
  </si>
  <si>
    <t>VIGENTE ATÉ 11/06/2025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</si>
  <si>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16/04/2020 a 16/04/2021 e Valor de Contrato: R$ 133.227,30;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16/04/2021 a 16/04/2022;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17/04/2022 a 16/04/2023 e reajuste de 14,7705%, relativo ao serviço de Manutenção - Soul MV - Gestão Hospitalar", passando o valor unitário de R$29.600,00 para R$33.972,07, a partir de 01 de maio de 2022;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Inclusão de serviços, a partir de 16 de junho de 2022, passando o valor total mensal para R$63.200,00;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Prorrogação de vigência: 17/04/2023 a 16/04/2024; </t>
    </r>
    <r>
      <rPr>
        <b/>
        <sz val="11"/>
        <rFont val="Calibri"/>
        <family val="2"/>
        <scheme val="minor"/>
      </rPr>
      <t xml:space="preserve">5º Termo Aditivo - </t>
    </r>
    <r>
      <rPr>
        <sz val="11"/>
        <rFont val="Calibri"/>
        <family val="2"/>
        <scheme val="minor"/>
      </rPr>
      <t>Prorrogação de vigência: 17/04/2024 e 16/04/2025.</t>
    </r>
  </si>
  <si>
    <t xml:space="preserve"> 16/04/2025</t>
  </si>
  <si>
    <t>VIGENTE ATÉ 16/04/2025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</si>
  <si>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16/09/2020 a 16/09/2021 e Valor de Contrato: R$ 78.480,00;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17/09/2021 a 16/09/2022;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17/09/2022 a 16/09/2023;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>Prorrogação de vigência: 17/09/2023 a 16/09/2024</t>
    </r>
  </si>
  <si>
    <r>
      <rPr>
        <b/>
        <sz val="10"/>
        <rFont val="Calibri"/>
        <family val="2"/>
        <scheme val="minor"/>
      </rPr>
      <t>Contrato Inicial</t>
    </r>
    <r>
      <rPr>
        <sz val="10"/>
        <rFont val="Calibri"/>
        <family val="2"/>
        <scheme val="minor"/>
      </rPr>
      <t xml:space="preserve"> - Vigência: 10/05/2019 a 10/05/2020 e Valor de Contrato: R$ 84.160,00 mensal; </t>
    </r>
    <r>
      <rPr>
        <b/>
        <sz val="10"/>
        <rFont val="Calibri"/>
        <family val="2"/>
        <scheme val="minor"/>
      </rPr>
      <t>1º Termo Aditivo</t>
    </r>
    <r>
      <rPr>
        <sz val="10"/>
        <rFont val="Calibri"/>
        <family val="2"/>
        <scheme val="minor"/>
      </rPr>
      <t xml:space="preserve">: Prorrogação de vigência: 11/05/2020 a 30/09/2020; </t>
    </r>
    <r>
      <rPr>
        <b/>
        <sz val="10"/>
        <rFont val="Calibri"/>
        <family val="2"/>
        <scheme val="minor"/>
      </rPr>
      <t>2º Termo Aditivo</t>
    </r>
    <r>
      <rPr>
        <sz val="10"/>
        <rFont val="Calibri"/>
        <family val="2"/>
        <scheme val="minor"/>
      </rPr>
      <t xml:space="preserve">: Prorrogação de vigência: 01/10/2020 a 28/02/2021; </t>
    </r>
    <r>
      <rPr>
        <b/>
        <sz val="10"/>
        <rFont val="Calibri"/>
        <family val="2"/>
        <scheme val="minor"/>
      </rPr>
      <t>3º Termo Aditivo</t>
    </r>
    <r>
      <rPr>
        <sz val="10"/>
        <rFont val="Calibri"/>
        <family val="2"/>
        <scheme val="minor"/>
      </rPr>
      <t xml:space="preserve">: Prorrogação de vigência: 01/03/2021 a 30/04/2021; </t>
    </r>
    <r>
      <rPr>
        <b/>
        <sz val="10"/>
        <rFont val="Calibri"/>
        <family val="2"/>
        <scheme val="minor"/>
      </rPr>
      <t>4º Termo Aditivo</t>
    </r>
    <r>
      <rPr>
        <sz val="10"/>
        <rFont val="Calibri"/>
        <family val="2"/>
        <scheme val="minor"/>
      </rPr>
      <t xml:space="preserve">: Prorrogação de vigência: 01/05/2021 a 01/05/2022; </t>
    </r>
    <r>
      <rPr>
        <b/>
        <sz val="10"/>
        <rFont val="Calibri"/>
        <family val="2"/>
        <scheme val="minor"/>
      </rPr>
      <t>5º Termo Aditivo</t>
    </r>
    <r>
      <rPr>
        <sz val="10"/>
        <rFont val="Calibri"/>
        <family val="2"/>
        <scheme val="minor"/>
      </rPr>
      <t xml:space="preserve">: Prorrogação de vigência: 02/05/2022 a 01/05/2023 e acrescer o valor RS 131.056,81, referente ao reajuste retroativo h 03/2018 e 01/2022; </t>
    </r>
    <r>
      <rPr>
        <b/>
        <sz val="10"/>
        <rFont val="Calibri"/>
        <family val="2"/>
        <scheme val="minor"/>
      </rPr>
      <t>6º Termo Aditivo</t>
    </r>
    <r>
      <rPr>
        <sz val="10"/>
        <rFont val="Calibri"/>
        <family val="2"/>
        <scheme val="minor"/>
      </rPr>
      <t xml:space="preserve">: Reajuste no indice de 20,73% o valor do contrato, passando de R$  84.160,00 bruto mensal para R$ 101.606,40 bruto mensal, a partir de 01/03/2022; </t>
    </r>
    <r>
      <rPr>
        <b/>
        <sz val="10"/>
        <rFont val="Calibri"/>
        <family val="2"/>
        <scheme val="minor"/>
      </rPr>
      <t>7º Termo Aditivo</t>
    </r>
    <r>
      <rPr>
        <sz val="10"/>
        <rFont val="Calibri"/>
        <family val="2"/>
        <scheme val="minor"/>
      </rPr>
      <t xml:space="preserve">: Inclusão dos serviços para atender aos equipamentos de imagenologia/raio-x, onde acrescentará ao valor do contrato R$15.400,00 passando o total de R$101.606,40 bruto mensal, para R$117.006,40 bruto mensal a partir de 02 de outubro de 2022 e Alteração de Razão Social: Passando de: " Neo Care Services Especializados EIRELI" para: "Neo Care Services Especializados LTDA"; </t>
    </r>
    <r>
      <rPr>
        <b/>
        <sz val="10"/>
        <rFont val="Calibri"/>
        <family val="2"/>
        <scheme val="minor"/>
      </rPr>
      <t>8º Termo Aditivo</t>
    </r>
    <r>
      <rPr>
        <sz val="10"/>
        <rFont val="Calibri"/>
        <family val="2"/>
        <scheme val="minor"/>
      </rPr>
      <t xml:space="preserve">: Prorrogação de vigência: 02/05/2023 a 01/05/2024; </t>
    </r>
    <r>
      <rPr>
        <b/>
        <sz val="10"/>
        <rFont val="Calibri"/>
        <family val="2"/>
        <scheme val="minor"/>
      </rPr>
      <t xml:space="preserve">9º Termo Aditivo: </t>
    </r>
    <r>
      <rPr>
        <sz val="10"/>
        <rFont val="Calibri"/>
        <family val="2"/>
        <scheme val="minor"/>
      </rPr>
      <t xml:space="preserve">Prorrogação de vigência: 02/05/2024 a 31/07/2024; </t>
    </r>
    <r>
      <rPr>
        <b/>
        <sz val="10"/>
        <rFont val="Calibri"/>
        <family val="2"/>
        <scheme val="minor"/>
      </rPr>
      <t xml:space="preserve">10º Termo Aditivo: </t>
    </r>
    <r>
      <rPr>
        <sz val="10"/>
        <rFont val="Calibri"/>
        <family val="2"/>
        <scheme val="minor"/>
      </rPr>
      <t xml:space="preserve">Prorrogação de vigência: 01/08/2024 a 31/08/2024; </t>
    </r>
    <r>
      <rPr>
        <b/>
        <sz val="10"/>
        <rFont val="Calibri"/>
        <family val="2"/>
        <scheme val="minor"/>
      </rPr>
      <t xml:space="preserve">Encerrado por tempo em: </t>
    </r>
    <r>
      <rPr>
        <sz val="10"/>
        <rFont val="Calibri"/>
        <family val="2"/>
        <scheme val="minor"/>
      </rPr>
      <t>31/08/2024.</t>
    </r>
  </si>
  <si>
    <t>ENCERRADO POR TEMPO EM 31/08/2024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</si>
  <si>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01/06/2023 a 01/06/2024 e Valor de Contrato: Sob Demanda;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Prorrogação de vigência: 02/06/2024 a 01/06/2025 e revisão dos valores em contrato em, aproximadamente, 3,69%, passando o valor unitário de R$ 9,30 para R$ 9,64; </t>
    </r>
  </si>
  <si>
    <t xml:space="preserve">  01/06/2025</t>
  </si>
  <si>
    <t>NOXTEC SERVIÇOS LTDA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</si>
  <si>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30/04/2020 a 30/04/2021 e Valor de Contrato: R$ 13.000,00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01/05/2021 a 01/05/2022;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02/05/2022 a 01/05/2023, alteração da Razão Social da empresa, a partir de 19 de junho de 2020, para constar conforme a disposição a seguir: De: “NOX TECNOLOGIA DA INFORMAÇÃO LTDA” para “NOXTEC SERVIÇOS LTDA” e alteração de valor: passando o valor mensal de R$ 13.000,00 para R$ 14.620,51 mensal, a partir de 01 de junho de 2022;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02/05/2023 a 01/05/2024 e aumento quantidade de estações para licenciamento de uso da plataforma SOULMV (hospedada em nuvem), passando o valor mensal do contrato para R$19.956,30, a partir de 02 de maio de 2023; </t>
    </r>
    <r>
      <rPr>
        <b/>
        <sz val="11"/>
        <rFont val="Calibri"/>
        <family val="2"/>
        <scheme val="minor"/>
      </rPr>
      <t>4º Termo Aditivo:</t>
    </r>
    <r>
      <rPr>
        <sz val="11"/>
        <rFont val="Calibri"/>
        <family val="2"/>
        <scheme val="minor"/>
      </rPr>
      <t xml:space="preserve"> Prorrogação de vigência: 02/05/2024 a 01/05/2025 e revisão de valor em, aproximadamente, 3,40%, passando o valor mensal de R$ 19.956,30 para R$ 20.634,81</t>
    </r>
  </si>
  <si>
    <t xml:space="preserve">  01/05/2025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</si>
  <si>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21/09/2020 a 21/09/2021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22/09/2021 a 21/09/2022;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22/09/2022 a 21/09/2023, inclusão de item, redução de valor e itens que tiveram reajuste (aumento) de valor;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22/09/2023 a 21/09/2024 e revisão de valores, a partir de 01/10/2023; </t>
    </r>
    <r>
      <rPr>
        <b/>
        <sz val="11"/>
        <rFont val="Calibri"/>
        <family val="2"/>
        <scheme val="minor"/>
      </rPr>
      <t xml:space="preserve">4º Termo Aditivo - </t>
    </r>
    <r>
      <rPr>
        <sz val="11"/>
        <rFont val="Calibri"/>
        <family val="2"/>
        <scheme val="minor"/>
      </rPr>
      <t>Prorrogação de vigência: 22/09/2024 e 21/09/2025 e revisão de valores.</t>
    </r>
  </si>
  <si>
    <t>VIGENTE ATÉ 21/09/2025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</si>
  <si>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09/11/2016 a Prazo Indeterminado e Valor de Contrato: Sob Demanda</t>
    </r>
  </si>
  <si>
    <r>
      <rPr>
        <b/>
        <sz val="11"/>
        <rFont val="Calibri"/>
        <family val="2"/>
        <scheme val="minor"/>
      </rPr>
      <t xml:space="preserve">Contrato Inicial - </t>
    </r>
    <r>
      <rPr>
        <sz val="11"/>
        <rFont val="Calibri"/>
        <family val="2"/>
        <scheme val="minor"/>
      </rPr>
      <t>Vigência: 01/09/2024 e 01/09/2025 e Valor de Contrato: R$ 50.000,00 mensal.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</si>
  <si>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02/01/2023 a 02/01/2024 e Valor de Contrato: R$ 2.890,00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 Prorrogação de vigência: 03/01/2024 a 02/01/2025 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</si>
  <si>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24/04/2023 a 24/10/2024 e Valor de Contrato: Sob Demanda; </t>
    </r>
    <r>
      <rPr>
        <b/>
        <sz val="11"/>
        <rFont val="Calibri"/>
        <family val="2"/>
        <scheme val="minor"/>
      </rPr>
      <t>Termo de Retificação</t>
    </r>
    <r>
      <rPr>
        <sz val="11"/>
        <rFont val="Calibri"/>
        <family val="2"/>
        <scheme val="minor"/>
      </rPr>
      <t xml:space="preserve">: Retifica-se onde se lê: “24/04/2023 e 24/10/2024. ”, Leia-se: “24/04/2023 e 24/10/2023. ” e Onde se lê: “O presente contrato vigorará por 06 (seis) meses, entre 24/04/2023 e 24/10/2024”, Leia-se: “O presente contrato vigorará por 06 (seis) meses, entre 24/04/2023 e 24/10/2023. ”;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25/10/2023 a 24/04/2024;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Prorrogação de vigência: 25/04/2024 a 24/04/2025</t>
    </r>
  </si>
  <si>
    <t>VIGENTE ATÉ 24/04/2025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</si>
  <si>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01/02/2022 a 01/02/2023 e Valor de Contrato: Sob Demanda; </t>
    </r>
    <r>
      <rPr>
        <b/>
        <sz val="11"/>
        <rFont val="Calibri"/>
        <family val="2"/>
        <scheme val="minor"/>
      </rPr>
      <t>1º Termo Aditivo:</t>
    </r>
    <r>
      <rPr>
        <sz val="11"/>
        <rFont val="Calibri"/>
        <family val="2"/>
        <scheme val="minor"/>
      </rPr>
      <t xml:space="preserve"> Alteração ao contrato em epígrafe Cláusula Quarta;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Prorrogação de vigência: 02/02/2023 a 01/02/2024;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>Alteração ao contrato em epígrafe Cláusula Quarta, e o 1° Termo Aditivo assinado em 02/02/2022, em sua Clausula Primeira;</t>
    </r>
    <r>
      <rPr>
        <b/>
        <sz val="11"/>
        <rFont val="Calibri"/>
        <family val="2"/>
        <scheme val="minor"/>
      </rPr>
      <t xml:space="preserve"> 4º Termo Aditivo:</t>
    </r>
    <r>
      <rPr>
        <sz val="11"/>
        <rFont val="Calibri"/>
        <family val="2"/>
        <scheme val="minor"/>
      </rPr>
      <t xml:space="preserve"> Prorrogação de vigência: 02/02/2024 a 01/02/2025 e reajuste da claúsula décima oitava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</si>
  <si>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19/05/2023 a 19/05/2024 e Valor de Contrato: R$ 22.011,18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a partir de 02/05/2024, referente à(ao)
prestação de serviço de fornecimento de software de gestão e avaliação de custo, incluindo a implantação do módulo "custo por paciente" na plataforma KPIH,
envolvendo as funcionalidades "custos e resultados por paciente", "custos de procedimento médico-hospitalar"
e "monitoramento";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>Prorrogação de vigência: 20/05/2024 a 19/05/2025</t>
    </r>
    <r>
      <rPr>
        <b/>
        <sz val="11"/>
        <rFont val="Calibri"/>
        <family val="2"/>
        <scheme val="minor"/>
      </rPr>
      <t xml:space="preserve"> </t>
    </r>
  </si>
  <si>
    <t>VIGENTE ATÉ 19/05/2025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</si>
  <si>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01/04/2023 a 01/04/2024 e Valor de Contrato: Sob Demanda; </t>
    </r>
    <r>
      <rPr>
        <b/>
        <sz val="11"/>
        <rFont val="Calibri"/>
        <family val="2"/>
        <scheme val="minor"/>
      </rPr>
      <t>1º Termo Aditivo:</t>
    </r>
    <r>
      <rPr>
        <sz val="11"/>
        <rFont val="Calibri"/>
        <family val="2"/>
        <scheme val="minor"/>
      </rPr>
      <t xml:space="preserve"> Prorrogação de vigência: 02/04/2024 a 01/04/2025 e alteração de valores em, aproximadamente 4,50%, a partir de 02/04/2024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</si>
  <si>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01/05/2023 a 01/05/2024 e Valor de Contrato: Sob Demanda;</t>
    </r>
    <r>
      <rPr>
        <b/>
        <sz val="11"/>
        <rFont val="Calibri"/>
        <family val="2"/>
        <scheme val="minor"/>
      </rPr>
      <t xml:space="preserve"> 1º Termo Aditivo: </t>
    </r>
    <r>
      <rPr>
        <sz val="11"/>
        <rFont val="Calibri"/>
        <family val="2"/>
        <scheme val="minor"/>
      </rPr>
      <t xml:space="preserve">Prorrogação de vigência: 02/05/2024 a 01/05/2025 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</si>
  <si>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03/07/2023 a 03/07/2024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Inclusão da descrição dos veículos autorizados para abastecimento e a quantidade mensal estimada de combustível a ser utilizado;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Inclusão do veículo Renault Master, Placa STG-1H12, Branco e exclusão dos veículos Mercedes Sprinter 415 DCI, Placas LIT-4747 e KYS-8H63;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Prorrogação de vigência: 04/07/2024 a 03/07/2025</t>
    </r>
  </si>
  <si>
    <t>VIGENTE ATÉ 03/07/2025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</si>
  <si>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01/09/2023 a 01/09/2024 e Valor de Contrato: R$ 3.570,00 mensal; </t>
    </r>
    <r>
      <rPr>
        <b/>
        <sz val="11"/>
        <rFont val="Calibri"/>
        <family val="2"/>
        <scheme val="minor"/>
      </rPr>
      <t xml:space="preserve">1º Termo Aditivo - </t>
    </r>
    <r>
      <rPr>
        <sz val="11"/>
        <rFont val="Calibri"/>
        <family val="2"/>
        <scheme val="minor"/>
      </rPr>
      <t>Prorrogação de vigência: 02/09/2024 e 01/09/2025.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</si>
  <si>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01/08/2022 a 01/08/2023 e Valor de Contrato: R$ 1.135,08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02/08/2023 a 01/08/2024;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Prorrogação de vigência: 02/08/2024 a 01/08/2025</t>
    </r>
  </si>
  <si>
    <t>VIGENTE ATÉ 30/10/2025</t>
  </si>
  <si>
    <t>RETINA PEDIÁTRICA MÉDICOS ASSOCIADOS LTDA</t>
  </si>
  <si>
    <t>Prestação de serviços médicos na especialidade de oftalmologia pediátrica.</t>
  </si>
  <si>
    <t xml:space="preserve">R$ 12.500,00 mensal </t>
  </si>
  <si>
    <t>R$ 35.498,1 mensal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</si>
  <si>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01/12/2022 a 01/12/2023 e Valor de Contrato: Sob Demanda; </t>
    </r>
    <r>
      <rPr>
        <b/>
        <sz val="11"/>
        <rFont val="Calibri"/>
        <family val="2"/>
        <scheme val="minor"/>
      </rPr>
      <t>1º Termo Aditivo:</t>
    </r>
    <r>
      <rPr>
        <sz val="11"/>
        <rFont val="Calibri"/>
        <family val="2"/>
        <scheme val="minor"/>
      </rPr>
      <t xml:space="preserve"> Prorrogação de vigência: 02/12/2023 a 30/01/2024;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Prorrogação de vigência: 31/01/2024 a 30/01/2025 e Revisão de preços dos grupos de resíduos, a partir de 31/01/2024</t>
    </r>
  </si>
  <si>
    <t>RESPAR SERVIÇOS MÉDICOS ESPECIALIZADOS LTDA</t>
  </si>
  <si>
    <t>22.556.353/0001-05</t>
  </si>
  <si>
    <r>
      <rPr>
        <b/>
        <sz val="11"/>
        <rFont val="Calibri"/>
        <family val="2"/>
        <scheme val="minor"/>
      </rPr>
      <t xml:space="preserve">Contrato Inicial - </t>
    </r>
    <r>
      <rPr>
        <sz val="11"/>
        <rFont val="Calibri"/>
        <family val="2"/>
        <scheme val="minor"/>
      </rPr>
      <t>Vigência: 01/05/2024 e 01/05/2025 e Valor de Contrato: R$ 25.000,00 mensal.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</si>
  <si>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01/09/2023 a 01/09/2024 e Valor de Contrato: R$ 2.800,00 mensal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</si>
  <si>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01/04/2021 a 01/04/2022 e Valor de Contrato: Sob Demanda; </t>
    </r>
    <r>
      <rPr>
        <b/>
        <sz val="11"/>
        <rFont val="Calibri"/>
        <family val="2"/>
        <scheme val="minor"/>
      </rPr>
      <t>1º Termo Aditivo:</t>
    </r>
    <r>
      <rPr>
        <sz val="11"/>
        <rFont val="Calibri"/>
        <family val="2"/>
        <scheme val="minor"/>
      </rPr>
      <t xml:space="preserve">  Prorrogação de vigência: 02/04/2022 a 01/04/2023;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Reajuste de valor: passando o valor de cada equipo de R$24,00 para R$27,54, a partir de 02 de maio de 2022;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 Prorrogação de vigência: 02/04/2023 a 01/06/2023; </t>
    </r>
    <r>
      <rPr>
        <b/>
        <sz val="11"/>
        <rFont val="Calibri"/>
        <family val="2"/>
        <scheme val="minor"/>
      </rPr>
      <t>4º Termo Aditivo:</t>
    </r>
    <r>
      <rPr>
        <sz val="11"/>
        <rFont val="Calibri"/>
        <family val="2"/>
        <scheme val="minor"/>
      </rPr>
      <t xml:space="preserve">  Prorrogação de vigência: 02/06/2023 a 01/08/2023;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 Prorrogação de vigência: 02/08/2023 a 01/09/2023; </t>
    </r>
    <r>
      <rPr>
        <b/>
        <sz val="11"/>
        <rFont val="Calibri"/>
        <family val="2"/>
        <scheme val="minor"/>
      </rPr>
      <t>6º Termo Aditivo:</t>
    </r>
    <r>
      <rPr>
        <sz val="11"/>
        <rFont val="Calibri"/>
        <family val="2"/>
        <scheme val="minor"/>
      </rPr>
      <t xml:space="preserve">  Prorrogação de vigência: 02/09/2023 a 01/11/2023; </t>
    </r>
    <r>
      <rPr>
        <b/>
        <sz val="11"/>
        <rFont val="Calibri"/>
        <family val="2"/>
        <scheme val="minor"/>
      </rPr>
      <t>7º Termo Aditivo:</t>
    </r>
    <r>
      <rPr>
        <sz val="11"/>
        <rFont val="Calibri"/>
        <family val="2"/>
        <scheme val="minor"/>
      </rPr>
      <t xml:space="preserve">  Prorrogação de vigência: 02/11/2023 a 01/11/2024  </t>
    </r>
  </si>
  <si>
    <t>Prestação do serviço de agenciamento para o fornecimento e emissão de passagens aéreas nacionais e internacionais, reservas na hotelaria nacional e internacional, locação de veículo no Brasil e exterior, seguro-viagem, organização de eventos, bem como suporte aeroportuário, conforme termo de referência (Anexo I) e proposta de preço (Anexo II).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</si>
  <si>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01/06/2024 a 01/06/2025 e Valor de Contrato: Sob Demanda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</si>
  <si>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04/04/2023 a 04/04/2024 e Valor de Contrato: Sob Demanda;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inclusão de um plantão de serviço diurno (SD)
- 12 horas (às terças-feiras e quartas-feiras das 7:00h até 19:00h), no valor de R$2.196,00 (dois mil cento e noventa e seis reais), bem como um plantão de serviço diurno (SD) – 12 horas (de segunda-feira até os domingos das 07:00h até 19:00h), no valor de R$2.196,00 (dois mil cento e noventa e seis reais) a partir de 05 de abril de 2023;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Prorrogação de vigência: 05/04/2024 a 04/04/2025 e Alteração de Valor: a partir de 05/04/2024, passando de R$ 183,00 para R$ 191,23 o valor por hora;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a partir de 01/06/2024, inclusão do procedimento de avaliação pré-anestésica, no valor unitário de R$ 30,00.</t>
    </r>
  </si>
  <si>
    <t xml:space="preserve"> 04/04/2025</t>
  </si>
  <si>
    <t>DISTRATO EM: 31/08/2024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</si>
  <si>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01/03/2023 a 01/03/2024 e Valor de Contrato: Sob Demanda;</t>
    </r>
    <r>
      <rPr>
        <b/>
        <sz val="11"/>
        <rFont val="Calibri"/>
        <family val="2"/>
        <scheme val="minor"/>
      </rPr>
      <t xml:space="preserve"> 1º Termo Aditivo: </t>
    </r>
    <r>
      <rPr>
        <sz val="11"/>
        <rFont val="Calibri"/>
        <family val="2"/>
        <scheme val="minor"/>
      </rPr>
      <t>Inclusão ao contrato o CNPJ sob o nº 20.231.343/0004-17, pertencente a filial da Contratada
(Goiânia), para fins de faturamento, retroagindo seus efeitos a partir de 01 de julho de 2023</t>
    </r>
    <r>
      <rPr>
        <b/>
        <sz val="11"/>
        <rFont val="Calibri"/>
        <family val="2"/>
        <scheme val="minor"/>
      </rPr>
      <t>;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Prorrogação de vigência: 02/03/2024 a 01/03/2025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</si>
  <si>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01/03/2024 a 01/03/2025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Inclusão do serviço de coordenação médica e acrescendo o quantitativo de plantonistas para sala de parto;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>Acréscimo da carga horária do médico diarista de 4h para 6h.</t>
    </r>
  </si>
  <si>
    <t>R$ 11.364,84 mensal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</si>
  <si>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13/09/2021 a 13/09/2022 e Valor de Contrato: R$ 10.134,31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Prorrogação de vigência: 14/09/2022 a 13/09/2023 e Alteração de Valor, passando o valor total do contrato de R$10.134,31 bruto mensal, para R$10.900,48 bruto mensal, a partir de 21 de setembro de 2022;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Prorrogação de vigência: 14/09/2023 a 13/09/2024; </t>
    </r>
    <r>
      <rPr>
        <b/>
        <sz val="11"/>
        <rFont val="Calibri"/>
        <family val="2"/>
        <scheme val="minor"/>
      </rPr>
      <t xml:space="preserve">3º Termo Aditivo - </t>
    </r>
    <r>
      <rPr>
        <sz val="11"/>
        <rFont val="Calibri"/>
        <family val="2"/>
        <scheme val="minor"/>
      </rPr>
      <t>Prorrogação de vigência: 14/09/2024 e 13/09/2025 e revisão de valor em, aproximadamente, 4,26%, passando o valor mensal de R$ 10.900,48 para R$ 11.364,84.</t>
    </r>
  </si>
  <si>
    <t>VIGENTE ATÉ 13/09/2025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</si>
  <si>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05/05/2022 a 05/05/2023 e Valor de Contrato: R$ 1.476,00 mensal;</t>
    </r>
    <r>
      <rPr>
        <b/>
        <sz val="11"/>
        <rFont val="Calibri"/>
        <family val="2"/>
        <scheme val="minor"/>
      </rPr>
      <t xml:space="preserve"> 1º Termo Aditivo</t>
    </r>
    <r>
      <rPr>
        <sz val="11"/>
        <rFont val="Calibri"/>
        <family val="2"/>
        <scheme val="minor"/>
      </rPr>
      <t xml:space="preserve">:  Prorrogação de vigência: 06/05/2023 a 05/05/2024;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Prorrogação de vigência: 06/05/2024 a 05/05/2025</t>
    </r>
  </si>
  <si>
    <t>VIGENTE ATÉ 05/05/2025</t>
  </si>
  <si>
    <t>R$ 1.933,89 mensal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</si>
  <si>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01/08/2021 a 01/08/2022 e Valor de Contrato: R$ 1.540,00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 Prorrogação de vigência: 02/08/2022 a 01/08/2023;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Alteração de valor, onde o valor do contrato passará de R$ 1.540,00 bruto mensal para R$ 1.667,05 bruto mensal;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 xml:space="preserve">Prorrogação de vigência: 02/08/2023 a 01/08/2024; </t>
    </r>
    <r>
      <rPr>
        <b/>
        <sz val="11"/>
        <rFont val="Calibri"/>
        <family val="2"/>
        <scheme val="minor"/>
      </rPr>
      <t xml:space="preserve">4º Temo Aditivo - </t>
    </r>
    <r>
      <rPr>
        <sz val="11"/>
        <rFont val="Calibri"/>
        <family val="2"/>
        <scheme val="minor"/>
      </rPr>
      <t>Prorrogação de vigência: 02/08/2024 e 01/08/2025 e reajuste no valor unitario de R$ 250,05 para R$ 276,27, perfazendo o valor mensal, 
para 7 equipamentos, em R$ 1.933,89;</t>
    </r>
  </si>
  <si>
    <t>R$ 947,80 mensal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</si>
  <si>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01/08/2021 a 01/08/2022 e Valor de Contrato: R$ 840,00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 Prorrogação de vigência: 02/08/2022 a 01/08/2023;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Reajuste do valor
unitário de R$120,00 para R$ 129,90, a partir de 14 de outubro de 2022, o valor do contrato passará de R$ 840,00 bruto mensal para R$ 909,30 bruto mensal;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 Prorrogação de vigência: 02/08/2023 a 01/08/2024; </t>
    </r>
    <r>
      <rPr>
        <b/>
        <sz val="11"/>
        <rFont val="Calibri"/>
        <family val="2"/>
        <scheme val="minor"/>
      </rPr>
      <t xml:space="preserve">4º Termo Aditivo - </t>
    </r>
    <r>
      <rPr>
        <sz val="11"/>
        <rFont val="Calibri"/>
        <family val="2"/>
        <scheme val="minor"/>
      </rPr>
      <t>Prorrogação de vigência: 02/08/2024 e 01/08/2025 e reajuste no valor unitário de R$ 129,90 para R$ 135,40, perfazendo o valor mensal, 
para 7 equipamentos, em R$ 947,80.</t>
    </r>
  </si>
  <si>
    <t>SS SERVIÇOS DE MANUTENÇÃO E LIMPEZA LTDA</t>
  </si>
  <si>
    <t>R$ 707.100,91 mensal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</si>
  <si>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01/04/2023 a 01/04/2024 e Valor de Contrato: R$ 605.033,73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 Prorrogação de vigência: 02/04/2024 a 01/04/2025; </t>
    </r>
    <r>
      <rPr>
        <b/>
        <sz val="11"/>
        <rFont val="Calibri"/>
        <family val="2"/>
        <scheme val="minor"/>
      </rPr>
      <t xml:space="preserve">2º Termo Aditivo - </t>
    </r>
    <r>
      <rPr>
        <sz val="11"/>
        <rFont val="Calibri"/>
        <family val="2"/>
        <scheme val="minor"/>
      </rPr>
      <t>Revisão de valor em, aproximadamente, 9,85%,  passando o valor mensal de R$ 605.033,73 
para R$ 632.322,46, a partir de 01/04/2023 e 11,82%, passando o valor mensal de R$ 632.322,46 
para R$ 707.100,91, a partir de 01/01/2024.</t>
    </r>
  </si>
  <si>
    <t>VIGENTE  EM 01/04/2025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</si>
  <si>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30/04/2024 a 30/04/2025 e Valor de Contrato: R$ 38.359,08  mensal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</si>
  <si>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01/12/2023 a 01/12/2024 e Valor de Contrato: R$ 4.347,00 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Inclusão de exames e equipamento em comodato, a partir de 01/02/2024 e Alteração de valor: De R$ 4.347,00 para R$ 16.507,00</t>
    </r>
  </si>
  <si>
    <t>29.562.894/0001-95</t>
  </si>
  <si>
    <t xml:space="preserve"> R$ 3.730,65 bruto mensal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</si>
  <si>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01/06/2022 a 01/12/2022 e Valor de Contrato: R$ 3.730,65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 Prorrogação de vigência: 02/12/2022 a 31/05/2023;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 Prorrogação de vigência: 01/06/2023 a 31/05/2024;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 Prorrogação de vigência: 01/06/2024 a 31/05/2025</t>
    </r>
  </si>
  <si>
    <t xml:space="preserve">
31/05/2025</t>
  </si>
  <si>
    <t>VIGENTE ATÉ 31/05/2025</t>
  </si>
  <si>
    <t>R$ 8.816,00 mensal</t>
  </si>
  <si>
    <t>R$ 540,00 mensal</t>
  </si>
  <si>
    <t>R$ 2.710,76 mensal</t>
  </si>
  <si>
    <t>VIGENTE ATÉ 06/01/2025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</si>
  <si>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01/12/2022 a 01/12/2023 e Valor de Contrato: R$ 1.168,27 valor unitário;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Alteração do salário dos jovens aprendizes, com início dos efeitos a partir de 01 de janeiro de 2023, onde o valor unitário inicial que era R$ 1.168,27 passará para R$ 1.239,00;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Reajuste do salário dos jovens aprendizes, com início dos efeitos a partir de 01 de maio de 2023, onde o valor unitário que era R$ 1.239,00, passará para R$ 1.250,81;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02/12/2023 a 02/12/2024;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>: Retificação do 3º Termo Aditivo.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</si>
  <si>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01/01/2021 a 01/01/2022 e Valor de Contrato: R$ 211,20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02/01/2022 a 01/01/2023 e Reajuste de Valor;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Reajustar os valores unitários do dosímetro de tórax e despesa de expedição, a partir de 11 de outubro de 2022;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>Prorrogação de vigência: 02/01/2023 a 01/01/2024</t>
    </r>
    <r>
      <rPr>
        <b/>
        <sz val="11"/>
        <rFont val="Calibri"/>
        <family val="2"/>
        <scheme val="minor"/>
      </rPr>
      <t xml:space="preserve">; 4º Termo Aditivo: </t>
    </r>
    <r>
      <rPr>
        <sz val="11"/>
        <rFont val="Calibri"/>
        <family val="2"/>
        <scheme val="minor"/>
      </rPr>
      <t xml:space="preserve">Prorrogação de vigência: 02/01/2024 a 01/01/2025 e Revisão de Valor; </t>
    </r>
    <r>
      <rPr>
        <b/>
        <sz val="11"/>
        <rFont val="Calibri"/>
        <family val="2"/>
        <scheme val="minor"/>
      </rPr>
      <t/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</si>
  <si>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12/07/2021 a 12/07/2022 e Valor de Contrato: R$ 1.200,00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 Prorrogação de vigência: 13/07/2022 a 12/07/2023;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Reajuste do valor, com base no IGP-M de 10,70%, passando o valor de R$1.200,00 mensal para R$1.328,40 mensal, a partir de 01 de agosto de 2022;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13/07/2023 a 12/07/2024 e Alteração de valor: Reajuste no percentual de 5% referente ao equilíbrio financeiro do contrato, passando o valor de R$1.328,40 bruto mensal, para R$ 1.394,82 a partir de 01 de agosto de 2023; </t>
    </r>
    <r>
      <rPr>
        <b/>
        <sz val="11"/>
        <rFont val="Calibri"/>
        <family val="2"/>
        <scheme val="minor"/>
      </rPr>
      <t xml:space="preserve">Termo de Distrato em: </t>
    </r>
    <r>
      <rPr>
        <sz val="11"/>
        <rFont val="Calibri"/>
        <family val="2"/>
        <scheme val="minor"/>
      </rPr>
      <t>12/07/2024.</t>
    </r>
  </si>
  <si>
    <r>
      <t xml:space="preserve">Contrato Inicial - </t>
    </r>
    <r>
      <rPr>
        <sz val="11"/>
        <rFont val="Calibri"/>
        <family val="2"/>
        <scheme val="minor"/>
      </rPr>
      <t xml:space="preserve">Vigência: 01/02/2022 e 01/02/2023 e Valor de Contrato: R$ 119.000,00 bruto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Alteração: para que o faturamento seja feito pelo quantitativo de plantões prestados, considerando o valor R$ 1.222,22 por plantão realizado, efeitos retroativos a partir de 01/02/2022;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Alteração da Razão social: de "Mediall Brasil S.A" para "Mittel S.A";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 xml:space="preserve">Prorrogação de vigência: 02/02/2023 e 03/04/2023; </t>
    </r>
    <r>
      <rPr>
        <b/>
        <sz val="11"/>
        <rFont val="Calibri"/>
        <family val="2"/>
        <scheme val="minor"/>
      </rPr>
      <t xml:space="preserve">4º Termo Aditivo: </t>
    </r>
    <r>
      <rPr>
        <sz val="11"/>
        <rFont val="Calibri"/>
        <family val="2"/>
        <scheme val="minor"/>
      </rPr>
      <t xml:space="preserve">Prorrogação de vigência: 04/04/2023 e 04/02/2024, por 10 meses; </t>
    </r>
    <r>
      <rPr>
        <b/>
        <sz val="11"/>
        <rFont val="Calibri"/>
        <family val="2"/>
        <scheme val="minor"/>
      </rPr>
      <t xml:space="preserve">Termo de Distrato: </t>
    </r>
    <r>
      <rPr>
        <sz val="11"/>
        <rFont val="Calibri"/>
        <family val="2"/>
        <scheme val="minor"/>
      </rPr>
      <t>em 18/10/2023.</t>
    </r>
  </si>
  <si>
    <t>DISTRATO EM 18/10/2023</t>
  </si>
  <si>
    <t>CONTRATO ENCERRADO EM 30/06/2024</t>
  </si>
  <si>
    <r>
      <t xml:space="preserve">Contrato Inicial - </t>
    </r>
    <r>
      <rPr>
        <sz val="11"/>
        <rFont val="Calibri"/>
        <family val="2"/>
        <scheme val="minor"/>
      </rPr>
      <t xml:space="preserve">Vigência: 07/06/2021 e 07/06/2022 e Valor de Contrato: R$ 20.000,00 bruto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Prorrogação de vigência: 08/06/2022 e 07/06/2023 e Alteração;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Prorrogação de vigência: 08/06/2023 e 07/06/2024; </t>
    </r>
    <r>
      <rPr>
        <b/>
        <sz val="11"/>
        <rFont val="Calibri"/>
        <family val="2"/>
        <scheme val="minor"/>
      </rPr>
      <t xml:space="preserve">Termo de Distrato: </t>
    </r>
    <r>
      <rPr>
        <sz val="11"/>
        <rFont val="Calibri"/>
        <family val="2"/>
        <scheme val="minor"/>
      </rPr>
      <t xml:space="preserve">em 30/11/2023. </t>
    </r>
  </si>
  <si>
    <t>DISTRATO EM 30/11/2023</t>
  </si>
  <si>
    <t>DISTRATO, EM 12/07/2024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</si>
  <si>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16/09/2020 a 16/09/2021 e Valor de Contrato: R$ 5.000,00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17/09/2021 a 16/09/2022 e redução do valor mensal do contrato, a partir de 01 de janeiro de 2022, passando de R$ 5.000,00 bruto mensal para R$ 4.000,00 bruto mensal;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 - Prorrogação de vigência: 17/09/2022 a 16/09/2023;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 - Prorrogação de vigência: 17/09/2023 e 17/09/2024; </t>
    </r>
    <r>
      <rPr>
        <b/>
        <sz val="11"/>
        <rFont val="Calibri"/>
        <family val="2"/>
        <scheme val="minor"/>
      </rPr>
      <t>Encerrado por tempo em: 17/09/2024.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</si>
  <si>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08/11/2023 a 07/11/2024 e Valor de Contrato: R$ 500,00 mensal; </t>
    </r>
    <r>
      <rPr>
        <b/>
        <sz val="11"/>
        <rFont val="Calibri"/>
        <family val="2"/>
        <scheme val="minor"/>
      </rPr>
      <t xml:space="preserve">1º Termo Aditivo - </t>
    </r>
    <r>
      <rPr>
        <sz val="11"/>
        <rFont val="Calibri"/>
        <family val="2"/>
        <scheme val="minor"/>
      </rPr>
      <t>Prorrogação de vigência: 08/11/2024 e 07/11/2025.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</si>
  <si>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01/12/2023 a 01/12/2024 e Valor de Contrato: R$ 8.700,00 mensal; </t>
    </r>
    <r>
      <rPr>
        <b/>
        <sz val="11"/>
        <rFont val="Calibri"/>
        <family val="2"/>
        <scheme val="minor"/>
      </rPr>
      <t xml:space="preserve">Termo de Distrato: </t>
    </r>
    <r>
      <rPr>
        <sz val="11"/>
        <rFont val="Calibri"/>
        <family val="2"/>
        <scheme val="minor"/>
      </rPr>
      <t>em 16/10/2024.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</si>
  <si>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17/08/2020 a 17/08/2021 e Valor de Contrato: R$ 8.616,00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18/08/2021 a 17/08/2022;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 - Prorrogação de vigência: 18/08/2022 a 17/08/2023;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 - Prorrogação de vigência: 18/08/2023 a 17/08/2024; </t>
    </r>
    <r>
      <rPr>
        <b/>
        <sz val="11"/>
        <rFont val="Calibri"/>
        <family val="2"/>
        <scheme val="minor"/>
      </rPr>
      <t xml:space="preserve">4º Termo Aditivo </t>
    </r>
    <r>
      <rPr>
        <sz val="11"/>
        <rFont val="Calibri"/>
        <family val="2"/>
        <scheme val="minor"/>
      </rPr>
      <t xml:space="preserve">- Prorrogação de vigência: 18/08/2024 a 17/08/2025; </t>
    </r>
    <r>
      <rPr>
        <b/>
        <sz val="11"/>
        <rFont val="Calibri"/>
        <family val="2"/>
        <scheme val="minor"/>
      </rPr>
      <t xml:space="preserve">5º Termo Aditivo - </t>
    </r>
    <r>
      <rPr>
        <sz val="11"/>
        <rFont val="Calibri"/>
        <family val="2"/>
        <scheme val="minor"/>
      </rPr>
      <t xml:space="preserve"> Alteração qualitativa, a partir de 01/11/2024, incluir o serviço de produção mensal de Lay-out para boletim eletronico, contendo 2 páginas A4 no valor de R$ 200,00 mensal; </t>
    </r>
    <r>
      <rPr>
        <b/>
        <sz val="11"/>
        <rFont val="Calibri"/>
        <family val="2"/>
        <scheme val="minor"/>
      </rPr>
      <t xml:space="preserve">6º Termo Aditivo - </t>
    </r>
    <r>
      <rPr>
        <sz val="11"/>
        <rFont val="Calibri"/>
        <family val="2"/>
        <scheme val="minor"/>
      </rPr>
      <t>Alteração do 5º TA: onde se lê "01/11/2024" leia-se "01/12/2024";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</si>
  <si>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01/09/2023 a 01/09/2024 e Valor de Contrato: R$ 15.000,00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Retificação em relação ao nº do CNPJ do Contratado;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>Prorrogação de vigência: 02/09/2024 e 01/09/2025;</t>
    </r>
  </si>
  <si>
    <r>
      <t xml:space="preserve">Contrato Inicial - </t>
    </r>
    <r>
      <rPr>
        <sz val="11"/>
        <rFont val="Calibri"/>
        <family val="2"/>
        <scheme val="minor"/>
      </rPr>
      <t>Vigência: 01/11/2024 e 01/11/2025 e Valor de Contrato: R$ 5.105,00 mensal;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</si>
  <si>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01/06/2022 a 01/06/2023 e Valor de Contrato: R$ 129.574,08 bruto global,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Inclusão da Cláusula Vigésima Primeira - Das Filiais,
devendo seus efeitos retroagirem a 16 de maio de 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Inclusão de novos exames;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Inclusão de novos exames;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Inclusão de novos exames, a partir de 01 de fevereiro de
2023;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Inclusão de novos exames, a partir de 01 de fevereiro de
2023;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>: Prorrogação de vigência: 02/06/2023 a 01/06/2024.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</si>
  <si>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01/12/2021 a 01/12/2022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02/12/2022 a 01/12/2023;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02/12/2023 a 01/12/2024; </t>
    </r>
    <r>
      <rPr>
        <b/>
        <sz val="11"/>
        <rFont val="Calibri"/>
        <family val="2"/>
        <scheme val="minor"/>
      </rPr>
      <t xml:space="preserve">Termo de Retificação: </t>
    </r>
    <r>
      <rPr>
        <sz val="11"/>
        <rFont val="Calibri"/>
        <family val="2"/>
        <scheme val="minor"/>
      </rPr>
      <t xml:space="preserve">Alteração do nº de CNPJ da parte da contratada;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>Prorrogação de vigência: 02/12/2024 e 01/12/2025;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</si>
  <si>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01/11/2023 a 01/11/2024 e Valor de Contrato: Sob Demanda;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>Prorrogação de vigência: 02/11/2024 e 01/11/2025 e Revisão de valor: 4,53%.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</si>
  <si>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01/10/2022 a 01/10/2023 e Valor de Contrato: R$ 2.600,00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02/10/2023 a 01/10/2024 e inserção na Cláusula do Valor a seguinte disposição: Em outubro de cada ano, haverá uma correção monetária que será devidamente acordada entre as partes e formalizada através de aditivo contratual, levando em consideração os índices de mercado, tais como IGP-M, IPCA e INPC; </t>
    </r>
    <r>
      <rPr>
        <b/>
        <sz val="11"/>
        <rFont val="Calibri"/>
        <family val="2"/>
        <scheme val="minor"/>
      </rPr>
      <t xml:space="preserve">2º Termo Aditivo - </t>
    </r>
    <r>
      <rPr>
        <sz val="11"/>
        <rFont val="Calibri"/>
        <family val="2"/>
        <scheme val="minor"/>
      </rPr>
      <t>Prorrogação de vigência: 02/10/2024 e 01/10/2025 e alteração de valor, passando de R$ 2.600,00 para R$ 2.710,76 com reajuste de 4,26%.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</si>
  <si>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18/03/2022 a 18/03/2023 e Valor de Contrato: R$ 14.750,00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Alteração de Valor: inclusão de 1 quadro de transferência automática de 800 amperes para atender ao gerador de 260 KVA, passando o valor do contrato R$14.750,00 bruto mensal, para o valor de R$16.270,00  bruto mensal, a partir de 18 de setembro de 2022;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Prorrogação de vigência: 19/03/2023 a 18/03/2024;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Prorrogação de vigência: 19/03/2024 a 18/03/2025 e Alteração de valor: passando o valor mensal de R$ 16.270,00 para R$ 17.003,23, a partir de 19/03/2024; </t>
    </r>
    <r>
      <rPr>
        <b/>
        <sz val="11"/>
        <rFont val="Calibri"/>
        <family val="2"/>
        <scheme val="minor"/>
      </rPr>
      <t xml:space="preserve">4º Termo Aditivo: </t>
    </r>
    <r>
      <rPr>
        <sz val="11"/>
        <rFont val="Calibri"/>
        <family val="2"/>
        <scheme val="minor"/>
      </rPr>
      <t xml:space="preserve">Supressão de quantitativo de equipamentos a partir de 01/10/2024, passando o valor mensal de R$ 17.003,23 para R$ 10.711,93; </t>
    </r>
    <r>
      <rPr>
        <b/>
        <sz val="11"/>
        <rFont val="Calibri"/>
        <family val="2"/>
        <scheme val="minor"/>
      </rPr>
      <t xml:space="preserve">5º Termo Aditivo: </t>
    </r>
    <r>
      <rPr>
        <sz val="11"/>
        <rFont val="Calibri"/>
        <family val="2"/>
        <scheme val="minor"/>
      </rPr>
      <t>Alteração qualitativa: a partir de 02/12/2024, incluindo a locação de cabos elétricos;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</si>
  <si>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01/08/2023 a 01/08/2024 e Valor de Contrato: R$ 92.539,68;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Inclusão do serviço de médico intensivista diarista vespertino, dias de semana, das 13h-17h, com valor mensal de R$ 19.696,99, a partir de 01/11/2023, passando de R$ 92.539,68 para R$ 112.509,67;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Prorrogação de vigência: 02/08/2024 a 01/08/2025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</si>
  <si>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22/07/2024 a 18/01/2025 e Valor de Contrato: R$ 991.910,00; </t>
    </r>
    <r>
      <rPr>
        <b/>
        <sz val="11"/>
        <rFont val="Calibri"/>
        <family val="2"/>
        <scheme val="minor"/>
      </rPr>
      <t xml:space="preserve">1º Termo Aditivo - </t>
    </r>
    <r>
      <rPr>
        <sz val="11"/>
        <rFont val="Calibri"/>
        <family val="2"/>
        <scheme val="minor"/>
      </rPr>
      <t xml:space="preserve">Alteração qualitativa - incluiu um posto de coordenador para UTI NEONATAL 02 no valor de R$ 24.990,00, a partir de 17/09/2024;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Altera-se data de inicio dos efeitos do 1º TA de "17/09/2024" para "01/08/2024". 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</si>
  <si>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17/06/2022 a 17/12/2022 e Valor de Contrato: R$ 5.000,00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18/12/2022 a 17/12/2023;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18/12/2023 a 17/12/2024;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>Prorrogação de vigência: 18/12/2024 e 17/12/2025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</si>
  <si>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19/10/2023 a 19/10/2024 e Valor de Contrato: R$ 110.000,00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Inclusão do serviço de plantonista, 12h, sobreaviso, no valor unitário de R$ 1.630,00, a partir de 15/11/2023;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>Prorrogação de vigência: 20/10/2024 e 19/10/2025, ou até que se ultime novo processo seletivo e revisão de valor aproximadamente: 4,42% a partir de 20/10/2024, passando de R$ 120.000,00 para R$ 125.304,00.</t>
    </r>
  </si>
  <si>
    <r>
      <t xml:space="preserve">Contrato Inicial - Vigência: 01/11/2023 a 01/11/2024 e Valor de Contrato: Sob Demanda; 1º Termo Aditivo: </t>
    </r>
    <r>
      <rPr>
        <sz val="11"/>
        <rFont val="Calibri"/>
        <family val="2"/>
        <scheme val="minor"/>
      </rPr>
      <t>Prorrogação de vigência: 02/11/2024 e 01/11/2025 e Revisão de valor: passando de R$ 2,69 para R$ 2,82, a partir de 02/11/2024;</t>
    </r>
  </si>
  <si>
    <r>
      <rPr>
        <b/>
        <sz val="11"/>
        <rFont val="Calibri"/>
        <family val="2"/>
        <scheme val="minor"/>
      </rPr>
      <t xml:space="preserve">Contrato Inicial - </t>
    </r>
    <r>
      <rPr>
        <sz val="11"/>
        <rFont val="Calibri"/>
        <family val="2"/>
        <scheme val="minor"/>
      </rPr>
      <t xml:space="preserve">Vigência: 11/04/2024 e 08/10/2024 E Valor de Contrato: R$ 12.500,00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>Prorrogação de vigência: por 90 dias, entre 08/10/2024 e 06/01/2025.</t>
    </r>
  </si>
  <si>
    <r>
      <rPr>
        <b/>
        <sz val="11"/>
        <rFont val="Calibri"/>
        <family val="2"/>
        <scheme val="minor"/>
      </rPr>
      <t xml:space="preserve">Contrato Inicial - </t>
    </r>
    <r>
      <rPr>
        <sz val="11"/>
        <rFont val="Calibri"/>
        <family val="2"/>
        <scheme val="minor"/>
      </rPr>
      <t xml:space="preserve">Vigência: 01/08/2024 e 01/08/2025 e Valor de Contrato: R$ 33.000,00;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>Revisão de valor, passando de R$ 33.000,00 para R$ 35.498,10, a partir de 01/11/2024.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</si>
  <si>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01/11/2022 a 01/11/2023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02/11/2023 a 31/01/2024;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01/02/2024 a 31/10/2024; </t>
    </r>
    <r>
      <rPr>
        <b/>
        <sz val="11"/>
        <rFont val="Calibri"/>
        <family val="2"/>
        <scheme val="minor"/>
      </rPr>
      <t xml:space="preserve">3º Termo Aditivo </t>
    </r>
    <r>
      <rPr>
        <sz val="11"/>
        <rFont val="Calibri"/>
        <family val="2"/>
        <scheme val="minor"/>
      </rPr>
      <t xml:space="preserve">- Prorrogação de vigência: 01/11/2024 e 30/10/2025; </t>
    </r>
    <r>
      <rPr>
        <b/>
        <sz val="11"/>
        <rFont val="Calibri"/>
        <family val="2"/>
        <scheme val="minor"/>
      </rPr>
      <t xml:space="preserve">4º Termo Aditivo: </t>
    </r>
    <r>
      <rPr>
        <sz val="11"/>
        <rFont val="Calibri"/>
        <family val="2"/>
        <scheme val="minor"/>
      </rPr>
      <t>Alteração qualitativa a partir de 23/10/2024;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</si>
  <si>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01/08/2020 a 01/08/2021 e Valor de Contrato: R$ 49.800,00 bruto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o preço fixo do contrato de R$ 49.800,00 bruto ao mês, passa a ser cobrado pelo quantitativo de plantões realizados;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Prorrogação de vigência: 02/08/2021 a 02/02/2022;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Prorrogação de vigência: 03/02/2022 a 02/02/2023; </t>
    </r>
    <r>
      <rPr>
        <b/>
        <sz val="11"/>
        <rFont val="Calibri"/>
        <family val="2"/>
        <scheme val="minor"/>
      </rPr>
      <t>4º Termo Aditivo:</t>
    </r>
    <r>
      <rPr>
        <sz val="11"/>
        <rFont val="Calibri"/>
        <family val="2"/>
        <scheme val="minor"/>
      </rPr>
      <t xml:space="preserve"> Prorrogação de vigência: 03/02/2023 a 02/02/2024; </t>
    </r>
    <r>
      <rPr>
        <b/>
        <sz val="11"/>
        <rFont val="Calibri"/>
        <family val="2"/>
        <scheme val="minor"/>
      </rPr>
      <t>5º Termo Aditivo:</t>
    </r>
    <r>
      <rPr>
        <sz val="11"/>
        <rFont val="Calibri"/>
        <family val="2"/>
        <scheme val="minor"/>
      </rPr>
      <t xml:space="preserve"> Prorrogação de vigência: 03/02/2024 a 02/02/2025; </t>
    </r>
    <r>
      <rPr>
        <b/>
        <sz val="11"/>
        <rFont val="Calibri"/>
        <family val="2"/>
        <scheme val="minor"/>
      </rPr>
      <t xml:space="preserve">Termo de Distrato em: </t>
    </r>
    <r>
      <rPr>
        <sz val="11"/>
        <rFont val="Calibri"/>
        <family val="2"/>
        <scheme val="minor"/>
      </rPr>
      <t>08/11/2024.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</si>
  <si>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01/12/2023 a 01/12/2024 e Valor de Contrato: R$ 720,00 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>Alteração quantitativa: a partir de 28/10/2024, suprimindo 02 equipamentos, no valor unitário de R$ 90,00, resultando no total de 06 balanças, no valor mensal de R$ 540,00</t>
    </r>
  </si>
  <si>
    <r>
      <t xml:space="preserve">Contrato Inicial - </t>
    </r>
    <r>
      <rPr>
        <sz val="11"/>
        <rFont val="Calibri"/>
        <family val="2"/>
        <scheme val="minor"/>
      </rPr>
      <t xml:space="preserve"> Vigência: 16/12/2024 e 16/12/2025 e Valor de Contrato: R$ 9.636,00 mensal.</t>
    </r>
  </si>
  <si>
    <r>
      <t xml:space="preserve">Contrato Inicial - </t>
    </r>
    <r>
      <rPr>
        <sz val="11"/>
        <rFont val="Calibri"/>
        <family val="2"/>
        <scheme val="minor"/>
      </rPr>
      <t xml:space="preserve">Vigência: 01/12/2018 e 01/12/2019 e Valor do Contrato: R$ 20.000,00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Prorrogação de vigência: 02/12/2019 e 01/12/2020;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Alteração de objeto: DE "prestação de serviço de diretoria médica" PARA " Prestação de serviço de Diretoria Assistencial Corporativa".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 xml:space="preserve">Prorrogação de vigência: 02/12/2020 e 01/12/2021 e Alteração; </t>
    </r>
    <r>
      <rPr>
        <b/>
        <sz val="11"/>
        <rFont val="Calibri"/>
        <family val="2"/>
        <scheme val="minor"/>
      </rPr>
      <t xml:space="preserve">4º Termo Aditivo: </t>
    </r>
    <r>
      <rPr>
        <sz val="11"/>
        <rFont val="Calibri"/>
        <family val="2"/>
        <scheme val="minor"/>
      </rPr>
      <t xml:space="preserve">Prorrogação de vigência: 02/12/2021 e 01/12/2022 e Alteração; </t>
    </r>
    <r>
      <rPr>
        <b/>
        <sz val="11"/>
        <rFont val="Calibri"/>
        <family val="2"/>
        <scheme val="minor"/>
      </rPr>
      <t xml:space="preserve">5º Termo Aditivo: </t>
    </r>
    <r>
      <rPr>
        <sz val="11"/>
        <rFont val="Calibri"/>
        <family val="2"/>
        <scheme val="minor"/>
      </rPr>
      <t xml:space="preserve">Prorrogação de vigência: 02/12/2022 e 01/12/2023; </t>
    </r>
    <r>
      <rPr>
        <b/>
        <sz val="11"/>
        <rFont val="Calibri"/>
        <family val="2"/>
        <scheme val="minor"/>
      </rPr>
      <t xml:space="preserve">6º Termo Aditivo:  </t>
    </r>
    <r>
      <rPr>
        <sz val="11"/>
        <rFont val="Calibri"/>
        <family val="2"/>
        <scheme val="minor"/>
      </rPr>
      <t xml:space="preserve">Prorrogação de vigência: 02/12/2023 e 01/12/2024; </t>
    </r>
    <r>
      <rPr>
        <b/>
        <sz val="11"/>
        <rFont val="Calibri"/>
        <family val="2"/>
        <scheme val="minor"/>
      </rPr>
      <t xml:space="preserve">Termo de Distrato: </t>
    </r>
    <r>
      <rPr>
        <sz val="11"/>
        <rFont val="Calibri"/>
        <family val="2"/>
        <scheme val="minor"/>
      </rPr>
      <t>em 30/04/2024.</t>
    </r>
  </si>
  <si>
    <t>DISTRATO EM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</si>
</sst>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164" formatCode="d/m/yyyy"/>
    <numFmt numFmtId="165" formatCode="&quot;R$ &quot;#,##0.00"/>
    <numFmt numFmtId="166" formatCode="&quot;R$&quot;#,##0.00"/>
    <numFmt numFmtId="167" formatCode="&quot;R$&quot;\ #,##0.00"/>
    <numFmt numFmtId="168" formatCode="[$-416]mmmm\-yy"/>
  </numFmts>
  <fonts count="15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8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6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left" vertical="center" wrapText="1"/>
    </xf>
    <xf numFmtId="14" fontId="10" fillId="7" borderId="5" xfId="0" applyNumberFormat="1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14" fontId="9" fillId="6" borderId="5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wrapText="1"/>
    </xf>
    <xf numFmtId="14" fontId="10" fillId="6" borderId="5" xfId="0" applyNumberFormat="1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/>
    </xf>
    <xf numFmtId="14" fontId="10" fillId="8" borderId="5" xfId="0" applyNumberFormat="1" applyFont="1" applyFill="1" applyBorder="1" applyAlignment="1">
      <alignment horizontal="center" vertical="center"/>
    </xf>
    <xf numFmtId="0" fontId="9" fillId="6" borderId="5" xfId="1" applyFont="1" applyFill="1" applyBorder="1" applyAlignment="1">
      <alignment horizontal="center" vertical="center" wrapText="1"/>
    </xf>
    <xf numFmtId="14" fontId="9" fillId="6" borderId="5" xfId="1" applyNumberFormat="1" applyFont="1" applyFill="1" applyBorder="1" applyAlignment="1">
      <alignment horizontal="center" vertical="center" wrapText="1"/>
    </xf>
    <xf numFmtId="168" fontId="10" fillId="6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8" fontId="9" fillId="6" borderId="5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164" fontId="10" fillId="7" borderId="5" xfId="0" applyNumberFormat="1" applyFont="1" applyFill="1" applyBorder="1" applyAlignment="1">
      <alignment horizontal="center" vertical="center"/>
    </xf>
    <xf numFmtId="14" fontId="9" fillId="6" borderId="5" xfId="0" applyNumberFormat="1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/>
    </xf>
    <xf numFmtId="8" fontId="10" fillId="6" borderId="5" xfId="0" applyNumberFormat="1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9" fillId="6" borderId="5" xfId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10" fillId="8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14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14" fontId="9" fillId="0" borderId="5" xfId="1" applyNumberFormat="1" applyFont="1" applyFill="1" applyBorder="1" applyAlignment="1">
      <alignment horizontal="center" vertical="center" wrapText="1"/>
    </xf>
    <xf numFmtId="8" fontId="9" fillId="0" borderId="5" xfId="0" applyNumberFormat="1" applyFont="1" applyFill="1" applyBorder="1" applyAlignment="1">
      <alignment horizontal="center" vertical="center" wrapText="1"/>
    </xf>
    <xf numFmtId="14" fontId="9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7" borderId="5" xfId="0" applyFont="1" applyFill="1" applyBorder="1" applyAlignment="1">
      <alignment horizontal="left" vertical="center" wrapText="1"/>
    </xf>
    <xf numFmtId="3" fontId="10" fillId="7" borderId="5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horizontal="center"/>
    </xf>
    <xf numFmtId="0" fontId="9" fillId="6" borderId="5" xfId="0" applyFont="1" applyFill="1" applyBorder="1" applyAlignment="1">
      <alignment wrapText="1"/>
    </xf>
    <xf numFmtId="0" fontId="10" fillId="6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166" fontId="10" fillId="0" borderId="5" xfId="0" applyNumberFormat="1" applyFont="1" applyFill="1" applyBorder="1" applyAlignment="1">
      <alignment horizontal="center" vertical="center"/>
    </xf>
    <xf numFmtId="167" fontId="10" fillId="6" borderId="5" xfId="0" applyNumberFormat="1" applyFont="1" applyFill="1" applyBorder="1" applyAlignment="1">
      <alignment horizontal="center" vertical="center"/>
    </xf>
    <xf numFmtId="165" fontId="10" fillId="8" borderId="5" xfId="0" applyNumberFormat="1" applyFont="1" applyFill="1" applyBorder="1" applyAlignment="1">
      <alignment horizontal="center" vertical="center" wrapText="1"/>
    </xf>
    <xf numFmtId="165" fontId="10" fillId="6" borderId="5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5" fontId="10" fillId="7" borderId="5" xfId="0" applyNumberFormat="1" applyFont="1" applyFill="1" applyBorder="1" applyAlignment="1">
      <alignment horizontal="center" vertical="center" wrapText="1"/>
    </xf>
    <xf numFmtId="8" fontId="10" fillId="8" borderId="5" xfId="0" applyNumberFormat="1" applyFont="1" applyFill="1" applyBorder="1" applyAlignment="1">
      <alignment horizontal="center" vertical="center"/>
    </xf>
    <xf numFmtId="166" fontId="10" fillId="7" borderId="5" xfId="0" applyNumberFormat="1" applyFont="1" applyFill="1" applyBorder="1" applyAlignment="1">
      <alignment horizontal="center" vertical="center" wrapText="1"/>
    </xf>
    <xf numFmtId="166" fontId="10" fillId="0" borderId="5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166" fontId="10" fillId="8" borderId="5" xfId="0" applyNumberFormat="1" applyFont="1" applyFill="1" applyBorder="1" applyAlignment="1">
      <alignment horizontal="center" vertical="center"/>
    </xf>
    <xf numFmtId="8" fontId="10" fillId="6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left" vertical="center"/>
    </xf>
    <xf numFmtId="0" fontId="10" fillId="6" borderId="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5" fillId="4" borderId="3" xfId="2" applyFont="1" applyFill="1" applyBorder="1" applyAlignment="1">
      <alignment horizontal="center" vertical="center"/>
    </xf>
  </cellXfs>
  <cellStyles count="3">
    <cellStyle name="Célula de Verificação" xfId="2" builtinId="23"/>
    <cellStyle name="Neutra" xfId="1" builtinId="28"/>
    <cellStyle name="Normal" xfId="0" builtinId="0"/>
  </cellStyles>
  <dxfs count="60"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66794</xdr:rowOff>
    </xdr:from>
    <xdr:to>
      <xdr:col>3</xdr:col>
      <xdr:colOff>30079</xdr:colOff>
      <xdr:row>0</xdr:row>
      <xdr:rowOff>1063768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1D7EA32-E40D-49C0-80AA-8669DC7A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6794"/>
          <a:ext cx="7080249" cy="996974"/>
        </a:xfrm>
        <a:prstGeom prst="rect">
          <a:avLst/>
        </a:prstGeom>
      </xdr:spPr>
    </xdr:pic>
    <xdr:clientData/>
  </xdr:twoCellAnchor>
  <xdr:twoCellAnchor editAs="oneCell">
    <xdr:from>
      <xdr:col>2</xdr:col>
      <xdr:colOff>24948</xdr:colOff>
      <xdr:row>0</xdr:row>
      <xdr:rowOff>127000</xdr:rowOff>
    </xdr:from>
    <xdr:to>
      <xdr:col>3</xdr:col>
      <xdr:colOff>396875</xdr:colOff>
      <xdr:row>0</xdr:row>
      <xdr:rowOff>1038505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3A3CE740-7730-4CD9-BB5D-9C90B9609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0698" y="127000"/>
          <a:ext cx="2546802" cy="911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42"/>
  <sheetViews>
    <sheetView tabSelected="1" topLeftCell="C100" zoomScale="95" zoomScaleNormal="95" workbookViewId="0">
      <selection activeCell="E101" sqref="E101"/>
    </sheetView>
  </sheetViews>
  <sheetFormatPr defaultColWidth="9.109375" defaultRowHeight="13.15" x14ac:dyDescent="0.3"/>
  <cols>
    <col min="1" max="1" width="50.109375" style="3" customWidth="1"/>
    <col min="2" max="2" width="22.88671875" style="4" customWidth="1"/>
    <col min="3" max="3" width="32.6640625" style="4" customWidth="1"/>
    <col min="4" max="4" width="63" style="3" customWidth="1"/>
    <col min="5" max="5" width="26.6640625" style="4" customWidth="1"/>
    <col min="6" max="6" width="39.33203125" style="4" customWidth="1"/>
    <col min="7" max="7" width="18" style="4" customWidth="1"/>
    <col min="8" max="8" width="30.88671875" style="4" bestFit="1" customWidth="1"/>
    <col min="9" max="9" width="22.109375" style="4" customWidth="1"/>
    <col min="10" max="10" width="37.88671875" style="4" customWidth="1"/>
    <col min="11" max="11" width="0.109375" style="1" hidden="1" customWidth="1"/>
    <col min="12" max="12" width="0.33203125" style="1" hidden="1" customWidth="1"/>
    <col min="13" max="13" width="21.88671875" style="1" customWidth="1"/>
    <col min="14" max="14" width="9.109375" style="1"/>
    <col min="15" max="15" width="11.88671875" style="1" bestFit="1" customWidth="1"/>
    <col min="16" max="16384" width="9.109375" style="1"/>
  </cols>
  <sheetData>
    <row r="1" spans="1:13" ht="87.05" customHeight="1" x14ac:dyDescent="0.3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3" ht="26.3" x14ac:dyDescent="0.3">
      <c r="A2" s="85" t="s">
        <v>498</v>
      </c>
      <c r="B2" s="86"/>
      <c r="C2" s="86"/>
      <c r="D2" s="86"/>
      <c r="E2" s="86"/>
      <c r="F2" s="86"/>
      <c r="G2" s="86"/>
      <c r="H2" s="86"/>
      <c r="I2" s="86"/>
      <c r="J2" s="86"/>
      <c r="K2" s="87"/>
    </row>
    <row r="3" spans="1:13" ht="26.3" x14ac:dyDescent="0.3">
      <c r="A3" s="85" t="s">
        <v>452</v>
      </c>
      <c r="B3" s="86"/>
      <c r="C3" s="86"/>
      <c r="D3" s="86"/>
      <c r="E3" s="86"/>
      <c r="F3" s="86"/>
      <c r="G3" s="86"/>
      <c r="H3" s="86"/>
      <c r="I3" s="86"/>
      <c r="J3" s="86"/>
      <c r="K3" s="87"/>
    </row>
    <row r="4" spans="1:13" ht="21.3" x14ac:dyDescent="0.3">
      <c r="A4" s="88"/>
      <c r="B4" s="88"/>
      <c r="C4" s="88"/>
      <c r="D4" s="88"/>
      <c r="E4" s="88"/>
      <c r="F4" s="88"/>
      <c r="G4" s="88"/>
      <c r="H4" s="88"/>
      <c r="I4" s="88"/>
      <c r="J4" s="88"/>
    </row>
    <row r="5" spans="1:13" ht="30.05" x14ac:dyDescent="0.3">
      <c r="A5" s="21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80" t="s">
        <v>188</v>
      </c>
      <c r="H5" s="81"/>
      <c r="I5" s="21" t="s">
        <v>6</v>
      </c>
      <c r="J5" s="21" t="s">
        <v>7</v>
      </c>
    </row>
    <row r="6" spans="1:13" s="27" customFormat="1" ht="330.6" x14ac:dyDescent="0.3">
      <c r="A6" s="6" t="s">
        <v>8</v>
      </c>
      <c r="B6" s="6" t="s">
        <v>9</v>
      </c>
      <c r="C6" s="6" t="s">
        <v>10</v>
      </c>
      <c r="D6" s="49" t="s">
        <v>212</v>
      </c>
      <c r="E6" s="6" t="s">
        <v>213</v>
      </c>
      <c r="F6" s="6" t="s">
        <v>558</v>
      </c>
      <c r="G6" s="8">
        <v>45292</v>
      </c>
      <c r="H6" s="22">
        <v>45657</v>
      </c>
      <c r="I6" s="8">
        <v>44004</v>
      </c>
      <c r="J6" s="6" t="s">
        <v>214</v>
      </c>
      <c r="M6" s="28"/>
    </row>
    <row r="7" spans="1:13" s="27" customFormat="1" ht="180.35" x14ac:dyDescent="0.3">
      <c r="A7" s="6" t="s">
        <v>215</v>
      </c>
      <c r="B7" s="6" t="s">
        <v>11</v>
      </c>
      <c r="C7" s="50" t="s">
        <v>216</v>
      </c>
      <c r="D7" s="51" t="s">
        <v>217</v>
      </c>
      <c r="E7" s="6" t="s">
        <v>218</v>
      </c>
      <c r="F7" s="6" t="s">
        <v>724</v>
      </c>
      <c r="G7" s="8">
        <v>45186</v>
      </c>
      <c r="H7" s="8">
        <v>45552</v>
      </c>
      <c r="I7" s="8">
        <v>44090</v>
      </c>
      <c r="J7" s="6" t="s">
        <v>557</v>
      </c>
    </row>
    <row r="8" spans="1:13" s="5" customFormat="1" ht="165.3" x14ac:dyDescent="0.3">
      <c r="A8" s="6" t="s">
        <v>12</v>
      </c>
      <c r="B8" s="6" t="s">
        <v>13</v>
      </c>
      <c r="C8" s="50" t="s">
        <v>219</v>
      </c>
      <c r="D8" s="7" t="s">
        <v>220</v>
      </c>
      <c r="E8" s="6" t="s">
        <v>221</v>
      </c>
      <c r="F8" s="6" t="s">
        <v>559</v>
      </c>
      <c r="G8" s="8">
        <v>45353</v>
      </c>
      <c r="H8" s="8">
        <v>45717</v>
      </c>
      <c r="I8" s="8">
        <v>44621</v>
      </c>
      <c r="J8" s="6" t="s">
        <v>479</v>
      </c>
    </row>
    <row r="9" spans="1:13" s="27" customFormat="1" ht="60.1" x14ac:dyDescent="0.3">
      <c r="A9" s="9" t="s">
        <v>222</v>
      </c>
      <c r="B9" s="52" t="s">
        <v>223</v>
      </c>
      <c r="C9" s="50" t="s">
        <v>224</v>
      </c>
      <c r="D9" s="53" t="s">
        <v>225</v>
      </c>
      <c r="E9" s="6" t="s">
        <v>226</v>
      </c>
      <c r="F9" s="6" t="s">
        <v>725</v>
      </c>
      <c r="G9" s="8">
        <v>45604</v>
      </c>
      <c r="H9" s="8">
        <v>45968</v>
      </c>
      <c r="I9" s="8">
        <v>45238</v>
      </c>
      <c r="J9" s="6" t="s">
        <v>560</v>
      </c>
    </row>
    <row r="10" spans="1:13" s="5" customFormat="1" ht="135.25" x14ac:dyDescent="0.3">
      <c r="A10" s="6" t="s">
        <v>14</v>
      </c>
      <c r="B10" s="25" t="s">
        <v>227</v>
      </c>
      <c r="C10" s="13" t="s">
        <v>15</v>
      </c>
      <c r="D10" s="54" t="s">
        <v>228</v>
      </c>
      <c r="E10" s="6" t="s">
        <v>229</v>
      </c>
      <c r="F10" s="6" t="s">
        <v>562</v>
      </c>
      <c r="G10" s="8">
        <v>45226</v>
      </c>
      <c r="H10" s="8">
        <v>45591</v>
      </c>
      <c r="I10" s="8">
        <v>44839</v>
      </c>
      <c r="J10" s="6" t="s">
        <v>561</v>
      </c>
    </row>
    <row r="11" spans="1:13" s="5" customFormat="1" ht="45.1" x14ac:dyDescent="0.3">
      <c r="A11" s="24" t="s">
        <v>230</v>
      </c>
      <c r="B11" s="25" t="s">
        <v>231</v>
      </c>
      <c r="C11" s="13" t="s">
        <v>233</v>
      </c>
      <c r="D11" s="54" t="s">
        <v>232</v>
      </c>
      <c r="E11" s="6" t="s">
        <v>234</v>
      </c>
      <c r="F11" s="6" t="s">
        <v>726</v>
      </c>
      <c r="G11" s="8">
        <v>45261</v>
      </c>
      <c r="H11" s="8">
        <v>45627</v>
      </c>
      <c r="I11" s="8">
        <v>45238</v>
      </c>
      <c r="J11" s="6" t="s">
        <v>556</v>
      </c>
    </row>
    <row r="12" spans="1:13" s="5" customFormat="1" ht="60.1" x14ac:dyDescent="0.3">
      <c r="A12" s="6" t="s">
        <v>16</v>
      </c>
      <c r="B12" s="6" t="s">
        <v>17</v>
      </c>
      <c r="C12" s="6" t="s">
        <v>235</v>
      </c>
      <c r="D12" s="51" t="s">
        <v>236</v>
      </c>
      <c r="E12" s="6" t="s">
        <v>237</v>
      </c>
      <c r="F12" s="6" t="s">
        <v>563</v>
      </c>
      <c r="G12" s="10">
        <v>45506</v>
      </c>
      <c r="H12" s="10">
        <v>45870</v>
      </c>
      <c r="I12" s="10">
        <v>45139</v>
      </c>
      <c r="J12" s="6" t="s">
        <v>535</v>
      </c>
    </row>
    <row r="13" spans="1:13" s="5" customFormat="1" ht="45.1" x14ac:dyDescent="0.3">
      <c r="A13" s="38" t="s">
        <v>238</v>
      </c>
      <c r="B13" s="38" t="s">
        <v>239</v>
      </c>
      <c r="C13" s="38" t="s">
        <v>241</v>
      </c>
      <c r="D13" s="55" t="s">
        <v>240</v>
      </c>
      <c r="E13" s="56" t="s">
        <v>242</v>
      </c>
      <c r="F13" s="36" t="s">
        <v>543</v>
      </c>
      <c r="G13" s="37">
        <v>45295</v>
      </c>
      <c r="H13" s="37">
        <v>45477</v>
      </c>
      <c r="I13" s="37">
        <v>45246</v>
      </c>
      <c r="J13" s="36" t="s">
        <v>243</v>
      </c>
    </row>
    <row r="14" spans="1:13" s="5" customFormat="1" ht="240.45" x14ac:dyDescent="0.3">
      <c r="A14" s="6" t="s">
        <v>18</v>
      </c>
      <c r="B14" s="6" t="s">
        <v>19</v>
      </c>
      <c r="C14" s="6" t="s">
        <v>20</v>
      </c>
      <c r="D14" s="54" t="s">
        <v>244</v>
      </c>
      <c r="E14" s="6" t="s">
        <v>711</v>
      </c>
      <c r="F14" s="6" t="s">
        <v>727</v>
      </c>
      <c r="G14" s="8">
        <v>45522</v>
      </c>
      <c r="H14" s="8">
        <v>45886</v>
      </c>
      <c r="I14" s="10">
        <v>44060</v>
      </c>
      <c r="J14" s="6" t="s">
        <v>564</v>
      </c>
    </row>
    <row r="15" spans="1:13" s="5" customFormat="1" ht="150.30000000000001" x14ac:dyDescent="0.3">
      <c r="A15" s="6" t="s">
        <v>21</v>
      </c>
      <c r="B15" s="6" t="s">
        <v>22</v>
      </c>
      <c r="C15" s="6" t="s">
        <v>23</v>
      </c>
      <c r="D15" s="35" t="s">
        <v>245</v>
      </c>
      <c r="E15" s="6" t="s">
        <v>246</v>
      </c>
      <c r="F15" s="6" t="s">
        <v>566</v>
      </c>
      <c r="G15" s="10">
        <v>45536</v>
      </c>
      <c r="H15" s="23">
        <v>45900</v>
      </c>
      <c r="I15" s="10">
        <v>44805</v>
      </c>
      <c r="J15" s="11" t="s">
        <v>565</v>
      </c>
    </row>
    <row r="16" spans="1:13" s="5" customFormat="1" ht="90.2" x14ac:dyDescent="0.3">
      <c r="A16" s="6" t="s">
        <v>25</v>
      </c>
      <c r="B16" s="6" t="s">
        <v>24</v>
      </c>
      <c r="C16" s="13" t="s">
        <v>248</v>
      </c>
      <c r="D16" s="35" t="s">
        <v>247</v>
      </c>
      <c r="E16" s="57" t="s">
        <v>249</v>
      </c>
      <c r="F16" s="6" t="s">
        <v>567</v>
      </c>
      <c r="G16" s="10">
        <v>45327</v>
      </c>
      <c r="H16" s="10">
        <v>45692</v>
      </c>
      <c r="I16" s="10">
        <v>44960</v>
      </c>
      <c r="J16" s="9" t="s">
        <v>250</v>
      </c>
    </row>
    <row r="17" spans="1:16382" s="5" customFormat="1" ht="225.4" x14ac:dyDescent="0.3">
      <c r="A17" s="6" t="s">
        <v>26</v>
      </c>
      <c r="B17" s="6" t="s">
        <v>27</v>
      </c>
      <c r="C17" s="13" t="s">
        <v>28</v>
      </c>
      <c r="D17" s="35" t="s">
        <v>251</v>
      </c>
      <c r="E17" s="6" t="s">
        <v>221</v>
      </c>
      <c r="F17" s="6" t="s">
        <v>569</v>
      </c>
      <c r="G17" s="10">
        <v>45367</v>
      </c>
      <c r="H17" s="10">
        <v>45731</v>
      </c>
      <c r="I17" s="10">
        <v>43903</v>
      </c>
      <c r="J17" s="6" t="s">
        <v>568</v>
      </c>
    </row>
    <row r="18" spans="1:16382" s="5" customFormat="1" ht="30.05" x14ac:dyDescent="0.3">
      <c r="A18" s="36" t="s">
        <v>39</v>
      </c>
      <c r="B18" s="36" t="s">
        <v>40</v>
      </c>
      <c r="C18" s="38" t="s">
        <v>252</v>
      </c>
      <c r="D18" s="39" t="s">
        <v>253</v>
      </c>
      <c r="E18" s="36" t="s">
        <v>254</v>
      </c>
      <c r="F18" s="40" t="s">
        <v>544</v>
      </c>
      <c r="G18" s="41">
        <v>44958</v>
      </c>
      <c r="H18" s="41">
        <v>45322</v>
      </c>
      <c r="I18" s="41">
        <v>44958</v>
      </c>
      <c r="J18" s="36" t="s">
        <v>545</v>
      </c>
    </row>
    <row r="19" spans="1:16382" s="5" customFormat="1" ht="90.2" x14ac:dyDescent="0.3">
      <c r="A19" s="24" t="s">
        <v>258</v>
      </c>
      <c r="B19" s="6" t="s">
        <v>29</v>
      </c>
      <c r="C19" s="13" t="s">
        <v>260</v>
      </c>
      <c r="D19" s="35" t="s">
        <v>259</v>
      </c>
      <c r="E19" s="58" t="s">
        <v>261</v>
      </c>
      <c r="F19" s="6" t="s">
        <v>570</v>
      </c>
      <c r="G19" s="10">
        <v>45387</v>
      </c>
      <c r="H19" s="10">
        <v>45751</v>
      </c>
      <c r="I19" s="10">
        <v>44655</v>
      </c>
      <c r="J19" s="6" t="s">
        <v>571</v>
      </c>
    </row>
    <row r="20" spans="1:16382" s="5" customFormat="1" ht="90.2" x14ac:dyDescent="0.3">
      <c r="A20" s="36" t="s">
        <v>30</v>
      </c>
      <c r="B20" s="36" t="s">
        <v>31</v>
      </c>
      <c r="C20" s="38" t="s">
        <v>256</v>
      </c>
      <c r="D20" s="55" t="s">
        <v>255</v>
      </c>
      <c r="E20" s="36" t="s">
        <v>257</v>
      </c>
      <c r="F20" s="40" t="s">
        <v>572</v>
      </c>
      <c r="G20" s="41">
        <v>44959</v>
      </c>
      <c r="H20" s="36" t="s">
        <v>189</v>
      </c>
      <c r="I20" s="41">
        <v>44594</v>
      </c>
      <c r="J20" s="36" t="s">
        <v>32</v>
      </c>
    </row>
    <row r="21" spans="1:16382" s="5" customFormat="1" ht="105.2" x14ac:dyDescent="0.3">
      <c r="A21" s="6" t="s">
        <v>33</v>
      </c>
      <c r="B21" s="6" t="s">
        <v>34</v>
      </c>
      <c r="C21" s="6" t="s">
        <v>35</v>
      </c>
      <c r="D21" s="54" t="s">
        <v>262</v>
      </c>
      <c r="E21" s="6" t="s">
        <v>263</v>
      </c>
      <c r="F21" s="6" t="s">
        <v>573</v>
      </c>
      <c r="G21" s="14">
        <v>45298</v>
      </c>
      <c r="H21" s="14">
        <v>45664</v>
      </c>
      <c r="I21" s="10">
        <v>44202</v>
      </c>
      <c r="J21" s="6" t="s">
        <v>264</v>
      </c>
    </row>
    <row r="22" spans="1:16382" s="5" customFormat="1" ht="105.2" x14ac:dyDescent="0.3">
      <c r="A22" s="6" t="s">
        <v>36</v>
      </c>
      <c r="B22" s="6" t="s">
        <v>37</v>
      </c>
      <c r="C22" s="6" t="s">
        <v>38</v>
      </c>
      <c r="D22" s="54" t="s">
        <v>265</v>
      </c>
      <c r="E22" s="59" t="s">
        <v>266</v>
      </c>
      <c r="F22" s="6" t="s">
        <v>575</v>
      </c>
      <c r="G22" s="10">
        <v>45211</v>
      </c>
      <c r="H22" s="6" t="s">
        <v>193</v>
      </c>
      <c r="I22" s="10">
        <v>44480</v>
      </c>
      <c r="J22" s="6" t="s">
        <v>574</v>
      </c>
    </row>
    <row r="23" spans="1:16382" s="27" customFormat="1" ht="90.2" x14ac:dyDescent="0.3">
      <c r="A23" s="6" t="s">
        <v>199</v>
      </c>
      <c r="B23" s="6" t="s">
        <v>200</v>
      </c>
      <c r="C23" s="6" t="s">
        <v>268</v>
      </c>
      <c r="D23" s="51" t="s">
        <v>267</v>
      </c>
      <c r="E23" s="6" t="s">
        <v>269</v>
      </c>
      <c r="F23" s="6" t="s">
        <v>728</v>
      </c>
      <c r="G23" s="10">
        <v>45537</v>
      </c>
      <c r="H23" s="10">
        <v>45901</v>
      </c>
      <c r="I23" s="10">
        <v>45170</v>
      </c>
      <c r="J23" s="6" t="s">
        <v>510</v>
      </c>
    </row>
    <row r="24" spans="1:16382" s="5" customFormat="1" ht="45.1" x14ac:dyDescent="0.3">
      <c r="A24" s="36" t="s">
        <v>511</v>
      </c>
      <c r="B24" s="36" t="s">
        <v>512</v>
      </c>
      <c r="C24" s="36" t="s">
        <v>514</v>
      </c>
      <c r="D24" s="39" t="s">
        <v>513</v>
      </c>
      <c r="E24" s="46" t="s">
        <v>515</v>
      </c>
      <c r="F24" s="40" t="s">
        <v>729</v>
      </c>
      <c r="G24" s="41">
        <v>45597</v>
      </c>
      <c r="H24" s="41">
        <v>45962</v>
      </c>
      <c r="I24" s="41">
        <v>45597</v>
      </c>
      <c r="J24" s="36" t="s">
        <v>516</v>
      </c>
    </row>
    <row r="25" spans="1:16382" s="5" customFormat="1" ht="210.4" x14ac:dyDescent="0.3">
      <c r="A25" s="6" t="s">
        <v>41</v>
      </c>
      <c r="B25" s="6" t="s">
        <v>42</v>
      </c>
      <c r="C25" s="30" t="s">
        <v>270</v>
      </c>
      <c r="D25" s="54" t="s">
        <v>271</v>
      </c>
      <c r="E25" s="6" t="s">
        <v>221</v>
      </c>
      <c r="F25" s="6" t="s">
        <v>730</v>
      </c>
      <c r="G25" s="6" t="s">
        <v>191</v>
      </c>
      <c r="H25" s="6" t="s">
        <v>190</v>
      </c>
      <c r="I25" s="14">
        <v>44697</v>
      </c>
      <c r="J25" s="6" t="s">
        <v>126</v>
      </c>
    </row>
    <row r="26" spans="1:16382" s="27" customFormat="1" ht="210.4" x14ac:dyDescent="0.3">
      <c r="A26" s="6" t="s">
        <v>272</v>
      </c>
      <c r="B26" s="6" t="s">
        <v>43</v>
      </c>
      <c r="C26" s="13" t="s">
        <v>273</v>
      </c>
      <c r="D26" s="54" t="s">
        <v>274</v>
      </c>
      <c r="E26" s="6" t="s">
        <v>221</v>
      </c>
      <c r="F26" s="6" t="s">
        <v>576</v>
      </c>
      <c r="G26" s="10">
        <v>45218</v>
      </c>
      <c r="H26" s="10">
        <v>45583</v>
      </c>
      <c r="I26" s="10">
        <v>44487</v>
      </c>
      <c r="J26" s="6" t="s">
        <v>577</v>
      </c>
    </row>
    <row r="27" spans="1:16382" s="5" customFormat="1" ht="135.25" x14ac:dyDescent="0.3">
      <c r="A27" s="6" t="s">
        <v>44</v>
      </c>
      <c r="B27" s="60" t="s">
        <v>275</v>
      </c>
      <c r="C27" s="13" t="s">
        <v>45</v>
      </c>
      <c r="D27" s="35" t="s">
        <v>276</v>
      </c>
      <c r="E27" s="6" t="s">
        <v>221</v>
      </c>
      <c r="F27" s="6" t="s">
        <v>731</v>
      </c>
      <c r="G27" s="12">
        <v>45628</v>
      </c>
      <c r="H27" s="12">
        <v>45992</v>
      </c>
      <c r="I27" s="14">
        <v>44526</v>
      </c>
      <c r="J27" s="6" t="s">
        <v>578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7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7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7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7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7"/>
      <c r="XB27" s="27"/>
      <c r="XC27" s="27"/>
      <c r="XD27" s="27"/>
      <c r="XE27" s="27"/>
      <c r="XF27" s="27"/>
      <c r="XG27" s="27"/>
      <c r="XH27" s="27"/>
      <c r="XI27" s="27"/>
      <c r="XJ27" s="27"/>
      <c r="XK27" s="27"/>
      <c r="XL27" s="27"/>
      <c r="XM27" s="27"/>
      <c r="XN27" s="27"/>
      <c r="XO27" s="27"/>
      <c r="XP27" s="27"/>
      <c r="XQ27" s="27"/>
      <c r="XR27" s="27"/>
      <c r="XS27" s="27"/>
      <c r="XT27" s="27"/>
      <c r="XU27" s="27"/>
      <c r="XV27" s="27"/>
      <c r="XW27" s="27"/>
      <c r="XX27" s="27"/>
      <c r="XY27" s="27"/>
      <c r="XZ27" s="27"/>
      <c r="YA27" s="27"/>
      <c r="YB27" s="27"/>
      <c r="YC27" s="27"/>
      <c r="YD27" s="27"/>
      <c r="YE27" s="27"/>
      <c r="YF27" s="27"/>
      <c r="YG27" s="27"/>
      <c r="YH27" s="27"/>
      <c r="YI27" s="27"/>
      <c r="YJ27" s="27"/>
      <c r="YK27" s="27"/>
      <c r="YL27" s="27"/>
      <c r="YM27" s="27"/>
      <c r="YN27" s="27"/>
      <c r="YO27" s="27"/>
      <c r="YP27" s="27"/>
      <c r="YQ27" s="27"/>
      <c r="YR27" s="27"/>
      <c r="YS27" s="27"/>
      <c r="YT27" s="27"/>
      <c r="YU27" s="27"/>
      <c r="YV27" s="27"/>
      <c r="YW27" s="27"/>
      <c r="YX27" s="27"/>
      <c r="YY27" s="27"/>
      <c r="YZ27" s="27"/>
      <c r="ZA27" s="27"/>
      <c r="ZB27" s="27"/>
      <c r="ZC27" s="27"/>
      <c r="ZD27" s="27"/>
      <c r="ZE27" s="27"/>
      <c r="ZF27" s="27"/>
      <c r="ZG27" s="27"/>
      <c r="ZH27" s="27"/>
      <c r="ZI27" s="27"/>
      <c r="ZJ27" s="27"/>
      <c r="ZK27" s="27"/>
      <c r="ZL27" s="27"/>
      <c r="ZM27" s="27"/>
      <c r="ZN27" s="27"/>
      <c r="ZO27" s="27"/>
      <c r="ZP27" s="27"/>
      <c r="ZQ27" s="27"/>
      <c r="ZR27" s="27"/>
      <c r="ZS27" s="27"/>
      <c r="ZT27" s="27"/>
      <c r="ZU27" s="27"/>
      <c r="ZV27" s="27"/>
      <c r="ZW27" s="27"/>
      <c r="ZX27" s="27"/>
      <c r="ZY27" s="27"/>
      <c r="ZZ27" s="27"/>
      <c r="AAA27" s="27"/>
      <c r="AAB27" s="27"/>
      <c r="AAC27" s="27"/>
      <c r="AAD27" s="27"/>
      <c r="AAE27" s="27"/>
      <c r="AAF27" s="27"/>
      <c r="AAG27" s="27"/>
      <c r="AAH27" s="27"/>
      <c r="AAI27" s="27"/>
      <c r="AAJ27" s="27"/>
      <c r="AAK27" s="27"/>
      <c r="AAL27" s="27"/>
      <c r="AAM27" s="27"/>
      <c r="AAN27" s="27"/>
      <c r="AAO27" s="27"/>
      <c r="AAP27" s="27"/>
      <c r="AAQ27" s="27"/>
      <c r="AAR27" s="27"/>
      <c r="AAS27" s="27"/>
      <c r="AAT27" s="27"/>
      <c r="AAU27" s="27"/>
      <c r="AAV27" s="27"/>
      <c r="AAW27" s="27"/>
      <c r="AAX27" s="27"/>
      <c r="AAY27" s="27"/>
      <c r="AAZ27" s="27"/>
      <c r="ABA27" s="27"/>
      <c r="ABB27" s="27"/>
      <c r="ABC27" s="27"/>
      <c r="ABD27" s="27"/>
      <c r="ABE27" s="27"/>
      <c r="ABF27" s="27"/>
      <c r="ABG27" s="27"/>
      <c r="ABH27" s="27"/>
      <c r="ABI27" s="27"/>
      <c r="ABJ27" s="27"/>
      <c r="ABK27" s="27"/>
      <c r="ABL27" s="27"/>
      <c r="ABM27" s="27"/>
      <c r="ABN27" s="27"/>
      <c r="ABO27" s="27"/>
      <c r="ABP27" s="27"/>
      <c r="ABQ27" s="27"/>
      <c r="ABR27" s="27"/>
      <c r="ABS27" s="27"/>
      <c r="ABT27" s="27"/>
      <c r="ABU27" s="27"/>
      <c r="ABV27" s="27"/>
      <c r="ABW27" s="27"/>
      <c r="ABX27" s="27"/>
      <c r="ABY27" s="27"/>
      <c r="ABZ27" s="27"/>
      <c r="ACA27" s="27"/>
      <c r="ACB27" s="27"/>
      <c r="ACC27" s="27"/>
      <c r="ACD27" s="27"/>
      <c r="ACE27" s="27"/>
      <c r="ACF27" s="27"/>
      <c r="ACG27" s="27"/>
      <c r="ACH27" s="27"/>
      <c r="ACI27" s="27"/>
      <c r="ACJ27" s="27"/>
      <c r="ACK27" s="27"/>
      <c r="ACL27" s="27"/>
      <c r="ACM27" s="27"/>
      <c r="ACN27" s="27"/>
      <c r="ACO27" s="27"/>
      <c r="ACP27" s="27"/>
      <c r="ACQ27" s="27"/>
      <c r="ACR27" s="27"/>
      <c r="ACS27" s="27"/>
      <c r="ACT27" s="27"/>
      <c r="ACU27" s="27"/>
      <c r="ACV27" s="27"/>
      <c r="ACW27" s="27"/>
      <c r="ACX27" s="27"/>
      <c r="ACY27" s="27"/>
      <c r="ACZ27" s="27"/>
      <c r="ADA27" s="27"/>
      <c r="ADB27" s="27"/>
      <c r="ADC27" s="27"/>
      <c r="ADD27" s="27"/>
      <c r="ADE27" s="27"/>
      <c r="ADF27" s="27"/>
      <c r="ADG27" s="27"/>
      <c r="ADH27" s="27"/>
      <c r="ADI27" s="27"/>
      <c r="ADJ27" s="27"/>
      <c r="ADK27" s="27"/>
      <c r="ADL27" s="27"/>
      <c r="ADM27" s="27"/>
      <c r="ADN27" s="27"/>
      <c r="ADO27" s="27"/>
      <c r="ADP27" s="27"/>
      <c r="ADQ27" s="27"/>
      <c r="ADR27" s="27"/>
      <c r="ADS27" s="27"/>
      <c r="ADT27" s="27"/>
      <c r="ADU27" s="27"/>
      <c r="ADV27" s="27"/>
      <c r="ADW27" s="27"/>
      <c r="ADX27" s="27"/>
      <c r="ADY27" s="27"/>
      <c r="ADZ27" s="27"/>
      <c r="AEA27" s="27"/>
      <c r="AEB27" s="27"/>
      <c r="AEC27" s="27"/>
      <c r="AED27" s="27"/>
      <c r="AEE27" s="27"/>
      <c r="AEF27" s="27"/>
      <c r="AEG27" s="27"/>
      <c r="AEH27" s="27"/>
      <c r="AEI27" s="27"/>
      <c r="AEJ27" s="27"/>
      <c r="AEK27" s="27"/>
      <c r="AEL27" s="27"/>
      <c r="AEM27" s="27"/>
      <c r="AEN27" s="27"/>
      <c r="AEO27" s="27"/>
      <c r="AEP27" s="27"/>
      <c r="AEQ27" s="27"/>
      <c r="AER27" s="27"/>
      <c r="AES27" s="27"/>
      <c r="AET27" s="27"/>
      <c r="AEU27" s="27"/>
      <c r="AEV27" s="27"/>
      <c r="AEW27" s="27"/>
      <c r="AEX27" s="27"/>
      <c r="AEY27" s="27"/>
      <c r="AEZ27" s="27"/>
      <c r="AFA27" s="27"/>
      <c r="AFB27" s="27"/>
      <c r="AFC27" s="27"/>
      <c r="AFD27" s="27"/>
      <c r="AFE27" s="27"/>
      <c r="AFF27" s="27"/>
      <c r="AFG27" s="27"/>
      <c r="AFH27" s="27"/>
      <c r="AFI27" s="27"/>
      <c r="AFJ27" s="27"/>
      <c r="AFK27" s="27"/>
      <c r="AFL27" s="27"/>
      <c r="AFM27" s="27"/>
      <c r="AFN27" s="27"/>
      <c r="AFO27" s="27"/>
      <c r="AFP27" s="27"/>
      <c r="AFQ27" s="27"/>
      <c r="AFR27" s="27"/>
      <c r="AFS27" s="27"/>
      <c r="AFT27" s="27"/>
      <c r="AFU27" s="27"/>
      <c r="AFV27" s="27"/>
      <c r="AFW27" s="27"/>
      <c r="AFX27" s="27"/>
      <c r="AFY27" s="27"/>
      <c r="AFZ27" s="27"/>
      <c r="AGA27" s="27"/>
      <c r="AGB27" s="27"/>
      <c r="AGC27" s="27"/>
      <c r="AGD27" s="27"/>
      <c r="AGE27" s="27"/>
      <c r="AGF27" s="27"/>
      <c r="AGG27" s="27"/>
      <c r="AGH27" s="27"/>
      <c r="AGI27" s="27"/>
      <c r="AGJ27" s="27"/>
      <c r="AGK27" s="27"/>
      <c r="AGL27" s="27"/>
      <c r="AGM27" s="27"/>
      <c r="AGN27" s="27"/>
      <c r="AGO27" s="27"/>
      <c r="AGP27" s="27"/>
      <c r="AGQ27" s="27"/>
      <c r="AGR27" s="27"/>
      <c r="AGS27" s="27"/>
      <c r="AGT27" s="27"/>
      <c r="AGU27" s="27"/>
      <c r="AGV27" s="27"/>
      <c r="AGW27" s="27"/>
      <c r="AGX27" s="27"/>
      <c r="AGY27" s="27"/>
      <c r="AGZ27" s="27"/>
      <c r="AHA27" s="27"/>
      <c r="AHB27" s="27"/>
      <c r="AHC27" s="27"/>
      <c r="AHD27" s="27"/>
      <c r="AHE27" s="27"/>
      <c r="AHF27" s="27"/>
      <c r="AHG27" s="27"/>
      <c r="AHH27" s="27"/>
      <c r="AHI27" s="27"/>
      <c r="AHJ27" s="27"/>
      <c r="AHK27" s="27"/>
      <c r="AHL27" s="27"/>
      <c r="AHM27" s="27"/>
      <c r="AHN27" s="27"/>
      <c r="AHO27" s="27"/>
      <c r="AHP27" s="27"/>
      <c r="AHQ27" s="27"/>
      <c r="AHR27" s="27"/>
      <c r="AHS27" s="27"/>
      <c r="AHT27" s="27"/>
      <c r="AHU27" s="27"/>
      <c r="AHV27" s="27"/>
      <c r="AHW27" s="27"/>
      <c r="AHX27" s="27"/>
      <c r="AHY27" s="27"/>
      <c r="AHZ27" s="27"/>
      <c r="AIA27" s="27"/>
      <c r="AIB27" s="27"/>
      <c r="AIC27" s="27"/>
      <c r="AID27" s="27"/>
      <c r="AIE27" s="27"/>
      <c r="AIF27" s="27"/>
      <c r="AIG27" s="27"/>
      <c r="AIH27" s="27"/>
      <c r="AII27" s="27"/>
      <c r="AIJ27" s="27"/>
      <c r="AIK27" s="27"/>
      <c r="AIL27" s="27"/>
      <c r="AIM27" s="27"/>
      <c r="AIN27" s="27"/>
      <c r="AIO27" s="27"/>
      <c r="AIP27" s="27"/>
      <c r="AIQ27" s="27"/>
      <c r="AIR27" s="27"/>
      <c r="AIS27" s="27"/>
      <c r="AIT27" s="27"/>
      <c r="AIU27" s="27"/>
      <c r="AIV27" s="27"/>
      <c r="AIW27" s="27"/>
      <c r="AIX27" s="27"/>
      <c r="AIY27" s="27"/>
      <c r="AIZ27" s="27"/>
      <c r="AJA27" s="27"/>
      <c r="AJB27" s="27"/>
      <c r="AJC27" s="27"/>
      <c r="AJD27" s="27"/>
      <c r="AJE27" s="27"/>
      <c r="AJF27" s="27"/>
      <c r="AJG27" s="27"/>
      <c r="AJH27" s="27"/>
      <c r="AJI27" s="27"/>
      <c r="AJJ27" s="27"/>
      <c r="AJK27" s="27"/>
      <c r="AJL27" s="27"/>
      <c r="AJM27" s="27"/>
      <c r="AJN27" s="27"/>
      <c r="AJO27" s="27"/>
      <c r="AJP27" s="27"/>
      <c r="AJQ27" s="27"/>
      <c r="AJR27" s="27"/>
      <c r="AJS27" s="27"/>
      <c r="AJT27" s="27"/>
      <c r="AJU27" s="27"/>
      <c r="AJV27" s="27"/>
      <c r="AJW27" s="27"/>
      <c r="AJX27" s="27"/>
      <c r="AJY27" s="27"/>
      <c r="AJZ27" s="27"/>
      <c r="AKA27" s="27"/>
      <c r="AKB27" s="27"/>
      <c r="AKC27" s="27"/>
      <c r="AKD27" s="27"/>
      <c r="AKE27" s="27"/>
      <c r="AKF27" s="27"/>
      <c r="AKG27" s="27"/>
      <c r="AKH27" s="27"/>
      <c r="AKI27" s="27"/>
      <c r="AKJ27" s="27"/>
      <c r="AKK27" s="27"/>
      <c r="AKL27" s="27"/>
      <c r="AKM27" s="27"/>
      <c r="AKN27" s="27"/>
      <c r="AKO27" s="27"/>
      <c r="AKP27" s="27"/>
      <c r="AKQ27" s="27"/>
      <c r="AKR27" s="27"/>
      <c r="AKS27" s="27"/>
      <c r="AKT27" s="27"/>
      <c r="AKU27" s="27"/>
      <c r="AKV27" s="27"/>
      <c r="AKW27" s="27"/>
      <c r="AKX27" s="27"/>
      <c r="AKY27" s="27"/>
      <c r="AKZ27" s="27"/>
      <c r="ALA27" s="27"/>
      <c r="ALB27" s="27"/>
      <c r="ALC27" s="27"/>
      <c r="ALD27" s="27"/>
      <c r="ALE27" s="27"/>
      <c r="ALF27" s="27"/>
      <c r="ALG27" s="27"/>
      <c r="ALH27" s="27"/>
      <c r="ALI27" s="27"/>
      <c r="ALJ27" s="27"/>
      <c r="ALK27" s="27"/>
      <c r="ALL27" s="27"/>
      <c r="ALM27" s="27"/>
      <c r="ALN27" s="27"/>
      <c r="ALO27" s="27"/>
      <c r="ALP27" s="27"/>
      <c r="ALQ27" s="27"/>
      <c r="ALR27" s="27"/>
      <c r="ALS27" s="27"/>
      <c r="ALT27" s="27"/>
      <c r="ALU27" s="27"/>
      <c r="ALV27" s="27"/>
      <c r="ALW27" s="27"/>
      <c r="ALX27" s="27"/>
      <c r="ALY27" s="27"/>
      <c r="ALZ27" s="27"/>
      <c r="AMA27" s="27"/>
      <c r="AMB27" s="27"/>
      <c r="AMC27" s="27"/>
      <c r="AMD27" s="27"/>
      <c r="AME27" s="27"/>
      <c r="AMF27" s="27"/>
      <c r="AMG27" s="27"/>
      <c r="AMH27" s="27"/>
      <c r="AMI27" s="27"/>
      <c r="AMJ27" s="27"/>
      <c r="AMK27" s="27"/>
      <c r="AML27" s="27"/>
      <c r="AMM27" s="27"/>
      <c r="AMN27" s="27"/>
      <c r="AMO27" s="27"/>
      <c r="AMP27" s="27"/>
      <c r="AMQ27" s="27"/>
      <c r="AMR27" s="27"/>
      <c r="AMS27" s="27"/>
      <c r="AMT27" s="27"/>
      <c r="AMU27" s="27"/>
      <c r="AMV27" s="27"/>
      <c r="AMW27" s="27"/>
      <c r="AMX27" s="27"/>
      <c r="AMY27" s="27"/>
      <c r="AMZ27" s="27"/>
      <c r="ANA27" s="27"/>
      <c r="ANB27" s="27"/>
      <c r="ANC27" s="27"/>
      <c r="AND27" s="27"/>
      <c r="ANE27" s="27"/>
      <c r="ANF27" s="27"/>
      <c r="ANG27" s="27"/>
      <c r="ANH27" s="27"/>
      <c r="ANI27" s="27"/>
      <c r="ANJ27" s="27"/>
      <c r="ANK27" s="27"/>
      <c r="ANL27" s="27"/>
      <c r="ANM27" s="27"/>
      <c r="ANN27" s="27"/>
      <c r="ANO27" s="27"/>
      <c r="ANP27" s="27"/>
      <c r="ANQ27" s="27"/>
      <c r="ANR27" s="27"/>
      <c r="ANS27" s="27"/>
      <c r="ANT27" s="27"/>
      <c r="ANU27" s="27"/>
      <c r="ANV27" s="27"/>
      <c r="ANW27" s="27"/>
      <c r="ANX27" s="27"/>
      <c r="ANY27" s="27"/>
      <c r="ANZ27" s="27"/>
      <c r="AOA27" s="27"/>
      <c r="AOB27" s="27"/>
      <c r="AOC27" s="27"/>
      <c r="AOD27" s="27"/>
      <c r="AOE27" s="27"/>
      <c r="AOF27" s="27"/>
      <c r="AOG27" s="27"/>
      <c r="AOH27" s="27"/>
      <c r="AOI27" s="27"/>
      <c r="AOJ27" s="27"/>
      <c r="AOK27" s="27"/>
      <c r="AOL27" s="27"/>
      <c r="AOM27" s="27"/>
      <c r="AON27" s="27"/>
      <c r="AOO27" s="27"/>
      <c r="AOP27" s="27"/>
      <c r="AOQ27" s="27"/>
      <c r="AOR27" s="27"/>
      <c r="AOS27" s="27"/>
      <c r="AOT27" s="27"/>
      <c r="AOU27" s="27"/>
      <c r="AOV27" s="27"/>
      <c r="AOW27" s="27"/>
      <c r="AOX27" s="27"/>
      <c r="AOY27" s="27"/>
      <c r="AOZ27" s="27"/>
      <c r="APA27" s="27"/>
      <c r="APB27" s="27"/>
      <c r="APC27" s="27"/>
      <c r="APD27" s="27"/>
      <c r="APE27" s="27"/>
      <c r="APF27" s="27"/>
      <c r="APG27" s="27"/>
      <c r="APH27" s="27"/>
      <c r="API27" s="27"/>
      <c r="APJ27" s="27"/>
      <c r="APK27" s="27"/>
      <c r="APL27" s="27"/>
      <c r="APM27" s="27"/>
      <c r="APN27" s="27"/>
      <c r="APO27" s="27"/>
      <c r="APP27" s="27"/>
      <c r="APQ27" s="27"/>
      <c r="APR27" s="27"/>
      <c r="APS27" s="27"/>
      <c r="APT27" s="27"/>
      <c r="APU27" s="27"/>
      <c r="APV27" s="27"/>
      <c r="APW27" s="27"/>
      <c r="APX27" s="27"/>
      <c r="APY27" s="27"/>
      <c r="APZ27" s="27"/>
      <c r="AQA27" s="27"/>
      <c r="AQB27" s="27"/>
      <c r="AQC27" s="27"/>
      <c r="AQD27" s="27"/>
      <c r="AQE27" s="27"/>
      <c r="AQF27" s="27"/>
      <c r="AQG27" s="27"/>
      <c r="AQH27" s="27"/>
      <c r="AQI27" s="27"/>
      <c r="AQJ27" s="27"/>
      <c r="AQK27" s="27"/>
      <c r="AQL27" s="27"/>
      <c r="AQM27" s="27"/>
      <c r="AQN27" s="27"/>
      <c r="AQO27" s="27"/>
      <c r="AQP27" s="27"/>
      <c r="AQQ27" s="27"/>
      <c r="AQR27" s="27"/>
      <c r="AQS27" s="27"/>
      <c r="AQT27" s="27"/>
      <c r="AQU27" s="27"/>
      <c r="AQV27" s="27"/>
      <c r="AQW27" s="27"/>
      <c r="AQX27" s="27"/>
      <c r="AQY27" s="27"/>
      <c r="AQZ27" s="27"/>
      <c r="ARA27" s="27"/>
      <c r="ARB27" s="27"/>
      <c r="ARC27" s="27"/>
      <c r="ARD27" s="27"/>
      <c r="ARE27" s="27"/>
      <c r="ARF27" s="27"/>
      <c r="ARG27" s="27"/>
      <c r="ARH27" s="27"/>
      <c r="ARI27" s="27"/>
      <c r="ARJ27" s="27"/>
      <c r="ARK27" s="27"/>
      <c r="ARL27" s="27"/>
      <c r="ARM27" s="27"/>
      <c r="ARN27" s="27"/>
      <c r="ARO27" s="27"/>
      <c r="ARP27" s="27"/>
      <c r="ARQ27" s="27"/>
      <c r="ARR27" s="27"/>
      <c r="ARS27" s="27"/>
      <c r="ART27" s="27"/>
      <c r="ARU27" s="27"/>
      <c r="ARV27" s="27"/>
      <c r="ARW27" s="27"/>
      <c r="ARX27" s="27"/>
      <c r="ARY27" s="27"/>
      <c r="ARZ27" s="27"/>
      <c r="ASA27" s="27"/>
      <c r="ASB27" s="27"/>
      <c r="ASC27" s="27"/>
      <c r="ASD27" s="27"/>
      <c r="ASE27" s="27"/>
      <c r="ASF27" s="27"/>
      <c r="ASG27" s="27"/>
      <c r="ASH27" s="27"/>
      <c r="ASI27" s="27"/>
      <c r="ASJ27" s="27"/>
      <c r="ASK27" s="27"/>
      <c r="ASL27" s="27"/>
      <c r="ASM27" s="27"/>
      <c r="ASN27" s="27"/>
      <c r="ASO27" s="27"/>
      <c r="ASP27" s="27"/>
      <c r="ASQ27" s="27"/>
      <c r="ASR27" s="27"/>
      <c r="ASS27" s="27"/>
      <c r="AST27" s="27"/>
      <c r="ASU27" s="27"/>
      <c r="ASV27" s="27"/>
      <c r="ASW27" s="27"/>
      <c r="ASX27" s="27"/>
      <c r="ASY27" s="27"/>
      <c r="ASZ27" s="27"/>
      <c r="ATA27" s="27"/>
      <c r="ATB27" s="27"/>
      <c r="ATC27" s="27"/>
      <c r="ATD27" s="27"/>
      <c r="ATE27" s="27"/>
      <c r="ATF27" s="27"/>
      <c r="ATG27" s="27"/>
      <c r="ATH27" s="27"/>
      <c r="ATI27" s="27"/>
      <c r="ATJ27" s="27"/>
      <c r="ATK27" s="27"/>
      <c r="ATL27" s="27"/>
      <c r="ATM27" s="27"/>
      <c r="ATN27" s="27"/>
      <c r="ATO27" s="27"/>
      <c r="ATP27" s="27"/>
      <c r="ATQ27" s="27"/>
      <c r="ATR27" s="27"/>
      <c r="ATS27" s="27"/>
      <c r="ATT27" s="27"/>
      <c r="ATU27" s="27"/>
      <c r="ATV27" s="27"/>
      <c r="ATW27" s="27"/>
      <c r="ATX27" s="27"/>
      <c r="ATY27" s="27"/>
      <c r="ATZ27" s="27"/>
      <c r="AUA27" s="27"/>
      <c r="AUB27" s="27"/>
      <c r="AUC27" s="27"/>
      <c r="AUD27" s="27"/>
      <c r="AUE27" s="27"/>
      <c r="AUF27" s="27"/>
      <c r="AUG27" s="27"/>
      <c r="AUH27" s="27"/>
      <c r="AUI27" s="27"/>
      <c r="AUJ27" s="27"/>
      <c r="AUK27" s="27"/>
      <c r="AUL27" s="27"/>
      <c r="AUM27" s="27"/>
      <c r="AUN27" s="27"/>
      <c r="AUO27" s="27"/>
      <c r="AUP27" s="27"/>
      <c r="AUQ27" s="27"/>
      <c r="AUR27" s="27"/>
      <c r="AUS27" s="27"/>
      <c r="AUT27" s="27"/>
      <c r="AUU27" s="27"/>
      <c r="AUV27" s="27"/>
      <c r="AUW27" s="27"/>
      <c r="AUX27" s="27"/>
      <c r="AUY27" s="27"/>
      <c r="AUZ27" s="27"/>
      <c r="AVA27" s="27"/>
      <c r="AVB27" s="27"/>
      <c r="AVC27" s="27"/>
      <c r="AVD27" s="27"/>
      <c r="AVE27" s="27"/>
      <c r="AVF27" s="27"/>
      <c r="AVG27" s="27"/>
      <c r="AVH27" s="27"/>
      <c r="AVI27" s="27"/>
      <c r="AVJ27" s="27"/>
      <c r="AVK27" s="27"/>
      <c r="AVL27" s="27"/>
      <c r="AVM27" s="27"/>
      <c r="AVN27" s="27"/>
      <c r="AVO27" s="27"/>
      <c r="AVP27" s="27"/>
      <c r="AVQ27" s="27"/>
      <c r="AVR27" s="27"/>
      <c r="AVS27" s="27"/>
      <c r="AVT27" s="27"/>
      <c r="AVU27" s="27"/>
      <c r="AVV27" s="27"/>
      <c r="AVW27" s="27"/>
      <c r="AVX27" s="27"/>
      <c r="AVY27" s="27"/>
      <c r="AVZ27" s="27"/>
      <c r="AWA27" s="27"/>
      <c r="AWB27" s="27"/>
      <c r="AWC27" s="27"/>
      <c r="AWD27" s="27"/>
      <c r="AWE27" s="27"/>
      <c r="AWF27" s="27"/>
      <c r="AWG27" s="27"/>
      <c r="AWH27" s="27"/>
      <c r="AWI27" s="27"/>
      <c r="AWJ27" s="27"/>
      <c r="AWK27" s="27"/>
      <c r="AWL27" s="27"/>
      <c r="AWM27" s="27"/>
      <c r="AWN27" s="27"/>
      <c r="AWO27" s="27"/>
      <c r="AWP27" s="27"/>
      <c r="AWQ27" s="27"/>
      <c r="AWR27" s="27"/>
      <c r="AWS27" s="27"/>
      <c r="AWT27" s="27"/>
      <c r="AWU27" s="27"/>
      <c r="AWV27" s="27"/>
      <c r="AWW27" s="27"/>
      <c r="AWX27" s="27"/>
      <c r="AWY27" s="27"/>
      <c r="AWZ27" s="27"/>
      <c r="AXA27" s="27"/>
      <c r="AXB27" s="27"/>
      <c r="AXC27" s="27"/>
      <c r="AXD27" s="27"/>
      <c r="AXE27" s="27"/>
      <c r="AXF27" s="27"/>
      <c r="AXG27" s="27"/>
      <c r="AXH27" s="27"/>
      <c r="AXI27" s="27"/>
      <c r="AXJ27" s="27"/>
      <c r="AXK27" s="27"/>
      <c r="AXL27" s="27"/>
      <c r="AXM27" s="27"/>
      <c r="AXN27" s="27"/>
      <c r="AXO27" s="27"/>
      <c r="AXP27" s="27"/>
      <c r="AXQ27" s="27"/>
      <c r="AXR27" s="27"/>
      <c r="AXS27" s="27"/>
      <c r="AXT27" s="27"/>
      <c r="AXU27" s="27"/>
      <c r="AXV27" s="27"/>
      <c r="AXW27" s="27"/>
      <c r="AXX27" s="27"/>
      <c r="AXY27" s="27"/>
      <c r="AXZ27" s="27"/>
      <c r="AYA27" s="27"/>
      <c r="AYB27" s="27"/>
      <c r="AYC27" s="27"/>
      <c r="AYD27" s="27"/>
      <c r="AYE27" s="27"/>
      <c r="AYF27" s="27"/>
      <c r="AYG27" s="27"/>
      <c r="AYH27" s="27"/>
      <c r="AYI27" s="27"/>
      <c r="AYJ27" s="27"/>
      <c r="AYK27" s="27"/>
      <c r="AYL27" s="27"/>
      <c r="AYM27" s="27"/>
      <c r="AYN27" s="27"/>
      <c r="AYO27" s="27"/>
      <c r="AYP27" s="27"/>
      <c r="AYQ27" s="27"/>
      <c r="AYR27" s="27"/>
      <c r="AYS27" s="27"/>
      <c r="AYT27" s="27"/>
      <c r="AYU27" s="27"/>
      <c r="AYV27" s="27"/>
      <c r="AYW27" s="27"/>
      <c r="AYX27" s="27"/>
      <c r="AYY27" s="27"/>
      <c r="AYZ27" s="27"/>
      <c r="AZA27" s="27"/>
      <c r="AZB27" s="27"/>
      <c r="AZC27" s="27"/>
      <c r="AZD27" s="27"/>
      <c r="AZE27" s="27"/>
      <c r="AZF27" s="27"/>
      <c r="AZG27" s="27"/>
      <c r="AZH27" s="27"/>
      <c r="AZI27" s="27"/>
      <c r="AZJ27" s="27"/>
      <c r="AZK27" s="27"/>
      <c r="AZL27" s="27"/>
      <c r="AZM27" s="27"/>
      <c r="AZN27" s="27"/>
      <c r="AZO27" s="27"/>
      <c r="AZP27" s="27"/>
      <c r="AZQ27" s="27"/>
      <c r="AZR27" s="27"/>
      <c r="AZS27" s="27"/>
      <c r="AZT27" s="27"/>
      <c r="AZU27" s="27"/>
      <c r="AZV27" s="27"/>
      <c r="AZW27" s="27"/>
      <c r="AZX27" s="27"/>
      <c r="AZY27" s="27"/>
      <c r="AZZ27" s="27"/>
      <c r="BAA27" s="27"/>
      <c r="BAB27" s="27"/>
      <c r="BAC27" s="27"/>
      <c r="BAD27" s="27"/>
      <c r="BAE27" s="27"/>
      <c r="BAF27" s="27"/>
      <c r="BAG27" s="27"/>
      <c r="BAH27" s="27"/>
      <c r="BAI27" s="27"/>
      <c r="BAJ27" s="27"/>
      <c r="BAK27" s="27"/>
      <c r="BAL27" s="27"/>
      <c r="BAM27" s="27"/>
      <c r="BAN27" s="27"/>
      <c r="BAO27" s="27"/>
      <c r="BAP27" s="27"/>
      <c r="BAQ27" s="27"/>
      <c r="BAR27" s="27"/>
      <c r="BAS27" s="27"/>
      <c r="BAT27" s="27"/>
      <c r="BAU27" s="27"/>
      <c r="BAV27" s="27"/>
      <c r="BAW27" s="27"/>
      <c r="BAX27" s="27"/>
      <c r="BAY27" s="27"/>
      <c r="BAZ27" s="27"/>
      <c r="BBA27" s="27"/>
      <c r="BBB27" s="27"/>
      <c r="BBC27" s="27"/>
      <c r="BBD27" s="27"/>
      <c r="BBE27" s="27"/>
      <c r="BBF27" s="27"/>
      <c r="BBG27" s="27"/>
      <c r="BBH27" s="27"/>
      <c r="BBI27" s="27"/>
      <c r="BBJ27" s="27"/>
      <c r="BBK27" s="27"/>
      <c r="BBL27" s="27"/>
      <c r="BBM27" s="27"/>
      <c r="BBN27" s="27"/>
      <c r="BBO27" s="27"/>
      <c r="BBP27" s="27"/>
      <c r="BBQ27" s="27"/>
      <c r="BBR27" s="27"/>
      <c r="BBS27" s="27"/>
      <c r="BBT27" s="27"/>
      <c r="BBU27" s="27"/>
      <c r="BBV27" s="27"/>
      <c r="BBW27" s="27"/>
      <c r="BBX27" s="27"/>
      <c r="BBY27" s="27"/>
      <c r="BBZ27" s="27"/>
      <c r="BCA27" s="27"/>
      <c r="BCB27" s="27"/>
      <c r="BCC27" s="27"/>
      <c r="BCD27" s="27"/>
      <c r="BCE27" s="27"/>
      <c r="BCF27" s="27"/>
      <c r="BCG27" s="27"/>
      <c r="BCH27" s="27"/>
      <c r="BCI27" s="27"/>
      <c r="BCJ27" s="27"/>
      <c r="BCK27" s="27"/>
      <c r="BCL27" s="27"/>
      <c r="BCM27" s="27"/>
      <c r="BCN27" s="27"/>
      <c r="BCO27" s="27"/>
      <c r="BCP27" s="27"/>
      <c r="BCQ27" s="27"/>
      <c r="BCR27" s="27"/>
      <c r="BCS27" s="27"/>
      <c r="BCT27" s="27"/>
      <c r="BCU27" s="27"/>
      <c r="BCV27" s="27"/>
      <c r="BCW27" s="27"/>
      <c r="BCX27" s="27"/>
      <c r="BCY27" s="27"/>
      <c r="BCZ27" s="27"/>
      <c r="BDA27" s="27"/>
      <c r="BDB27" s="27"/>
      <c r="BDC27" s="27"/>
      <c r="BDD27" s="27"/>
      <c r="BDE27" s="27"/>
      <c r="BDF27" s="27"/>
      <c r="BDG27" s="27"/>
      <c r="BDH27" s="27"/>
      <c r="BDI27" s="27"/>
      <c r="BDJ27" s="27"/>
      <c r="BDK27" s="27"/>
      <c r="BDL27" s="27"/>
      <c r="BDM27" s="27"/>
      <c r="BDN27" s="27"/>
      <c r="BDO27" s="27"/>
      <c r="BDP27" s="27"/>
      <c r="BDQ27" s="27"/>
      <c r="BDR27" s="27"/>
      <c r="BDS27" s="27"/>
      <c r="BDT27" s="27"/>
      <c r="BDU27" s="27"/>
      <c r="BDV27" s="27"/>
      <c r="BDW27" s="27"/>
      <c r="BDX27" s="27"/>
      <c r="BDY27" s="27"/>
      <c r="BDZ27" s="27"/>
      <c r="BEA27" s="27"/>
      <c r="BEB27" s="27"/>
      <c r="BEC27" s="27"/>
      <c r="BED27" s="27"/>
      <c r="BEE27" s="27"/>
      <c r="BEF27" s="27"/>
      <c r="BEG27" s="27"/>
      <c r="BEH27" s="27"/>
      <c r="BEI27" s="27"/>
      <c r="BEJ27" s="27"/>
      <c r="BEK27" s="27"/>
      <c r="BEL27" s="27"/>
      <c r="BEM27" s="27"/>
      <c r="BEN27" s="27"/>
      <c r="BEO27" s="27"/>
      <c r="BEP27" s="27"/>
      <c r="BEQ27" s="27"/>
      <c r="BER27" s="27"/>
      <c r="BES27" s="27"/>
      <c r="BET27" s="27"/>
      <c r="BEU27" s="27"/>
      <c r="BEV27" s="27"/>
      <c r="BEW27" s="27"/>
      <c r="BEX27" s="27"/>
      <c r="BEY27" s="27"/>
      <c r="BEZ27" s="27"/>
      <c r="BFA27" s="27"/>
      <c r="BFB27" s="27"/>
      <c r="BFC27" s="27"/>
      <c r="BFD27" s="27"/>
      <c r="BFE27" s="27"/>
      <c r="BFF27" s="27"/>
      <c r="BFG27" s="27"/>
      <c r="BFH27" s="27"/>
      <c r="BFI27" s="27"/>
      <c r="BFJ27" s="27"/>
      <c r="BFK27" s="27"/>
      <c r="BFL27" s="27"/>
      <c r="BFM27" s="27"/>
      <c r="BFN27" s="27"/>
      <c r="BFO27" s="27"/>
      <c r="BFP27" s="27"/>
      <c r="BFQ27" s="27"/>
      <c r="BFR27" s="27"/>
      <c r="BFS27" s="27"/>
      <c r="BFT27" s="27"/>
      <c r="BFU27" s="27"/>
      <c r="BFV27" s="27"/>
      <c r="BFW27" s="27"/>
      <c r="BFX27" s="27"/>
      <c r="BFY27" s="27"/>
      <c r="BFZ27" s="27"/>
      <c r="BGA27" s="27"/>
      <c r="BGB27" s="27"/>
      <c r="BGC27" s="27"/>
      <c r="BGD27" s="27"/>
      <c r="BGE27" s="27"/>
      <c r="BGF27" s="27"/>
      <c r="BGG27" s="27"/>
      <c r="BGH27" s="27"/>
      <c r="BGI27" s="27"/>
      <c r="BGJ27" s="27"/>
      <c r="BGK27" s="27"/>
      <c r="BGL27" s="27"/>
      <c r="BGM27" s="27"/>
      <c r="BGN27" s="27"/>
      <c r="BGO27" s="27"/>
      <c r="BGP27" s="27"/>
      <c r="BGQ27" s="27"/>
      <c r="BGR27" s="27"/>
      <c r="BGS27" s="27"/>
      <c r="BGT27" s="27"/>
      <c r="BGU27" s="27"/>
      <c r="BGV27" s="27"/>
      <c r="BGW27" s="27"/>
      <c r="BGX27" s="27"/>
      <c r="BGY27" s="27"/>
      <c r="BGZ27" s="27"/>
      <c r="BHA27" s="27"/>
      <c r="BHB27" s="27"/>
      <c r="BHC27" s="27"/>
      <c r="BHD27" s="27"/>
      <c r="BHE27" s="27"/>
      <c r="BHF27" s="27"/>
      <c r="BHG27" s="27"/>
      <c r="BHH27" s="27"/>
      <c r="BHI27" s="27"/>
      <c r="BHJ27" s="27"/>
      <c r="BHK27" s="27"/>
      <c r="BHL27" s="27"/>
      <c r="BHM27" s="27"/>
      <c r="BHN27" s="27"/>
      <c r="BHO27" s="27"/>
      <c r="BHP27" s="27"/>
      <c r="BHQ27" s="27"/>
      <c r="BHR27" s="27"/>
      <c r="BHS27" s="27"/>
      <c r="BHT27" s="27"/>
      <c r="BHU27" s="27"/>
      <c r="BHV27" s="27"/>
      <c r="BHW27" s="27"/>
      <c r="BHX27" s="27"/>
      <c r="BHY27" s="27"/>
      <c r="BHZ27" s="27"/>
      <c r="BIA27" s="27"/>
      <c r="BIB27" s="27"/>
      <c r="BIC27" s="27"/>
      <c r="BID27" s="27"/>
      <c r="BIE27" s="27"/>
      <c r="BIF27" s="27"/>
      <c r="BIG27" s="27"/>
      <c r="BIH27" s="27"/>
      <c r="BII27" s="27"/>
      <c r="BIJ27" s="27"/>
      <c r="BIK27" s="27"/>
      <c r="BIL27" s="27"/>
      <c r="BIM27" s="27"/>
      <c r="BIN27" s="27"/>
      <c r="BIO27" s="27"/>
      <c r="BIP27" s="27"/>
      <c r="BIQ27" s="27"/>
      <c r="BIR27" s="27"/>
      <c r="BIS27" s="27"/>
      <c r="BIT27" s="27"/>
      <c r="BIU27" s="27"/>
      <c r="BIV27" s="27"/>
      <c r="BIW27" s="27"/>
      <c r="BIX27" s="27"/>
      <c r="BIY27" s="27"/>
      <c r="BIZ27" s="27"/>
      <c r="BJA27" s="27"/>
      <c r="BJB27" s="27"/>
      <c r="BJC27" s="27"/>
      <c r="BJD27" s="27"/>
      <c r="BJE27" s="27"/>
      <c r="BJF27" s="27"/>
      <c r="BJG27" s="27"/>
      <c r="BJH27" s="27"/>
      <c r="BJI27" s="27"/>
      <c r="BJJ27" s="27"/>
      <c r="BJK27" s="27"/>
      <c r="BJL27" s="27"/>
      <c r="BJM27" s="27"/>
      <c r="BJN27" s="27"/>
      <c r="BJO27" s="27"/>
      <c r="BJP27" s="27"/>
      <c r="BJQ27" s="27"/>
      <c r="BJR27" s="27"/>
      <c r="BJS27" s="27"/>
      <c r="BJT27" s="27"/>
      <c r="BJU27" s="27"/>
      <c r="BJV27" s="27"/>
      <c r="BJW27" s="27"/>
      <c r="BJX27" s="27"/>
      <c r="BJY27" s="27"/>
      <c r="BJZ27" s="27"/>
      <c r="BKA27" s="27"/>
      <c r="BKB27" s="27"/>
      <c r="BKC27" s="27"/>
      <c r="BKD27" s="27"/>
      <c r="BKE27" s="27"/>
      <c r="BKF27" s="27"/>
      <c r="BKG27" s="27"/>
      <c r="BKH27" s="27"/>
      <c r="BKI27" s="27"/>
      <c r="BKJ27" s="27"/>
      <c r="BKK27" s="27"/>
      <c r="BKL27" s="27"/>
      <c r="BKM27" s="27"/>
      <c r="BKN27" s="27"/>
      <c r="BKO27" s="27"/>
      <c r="BKP27" s="27"/>
      <c r="BKQ27" s="27"/>
      <c r="BKR27" s="27"/>
      <c r="BKS27" s="27"/>
      <c r="BKT27" s="27"/>
      <c r="BKU27" s="27"/>
      <c r="BKV27" s="27"/>
      <c r="BKW27" s="27"/>
      <c r="BKX27" s="27"/>
      <c r="BKY27" s="27"/>
      <c r="BKZ27" s="27"/>
      <c r="BLA27" s="27"/>
      <c r="BLB27" s="27"/>
      <c r="BLC27" s="27"/>
      <c r="BLD27" s="27"/>
      <c r="BLE27" s="27"/>
      <c r="BLF27" s="27"/>
      <c r="BLG27" s="27"/>
      <c r="BLH27" s="27"/>
      <c r="BLI27" s="27"/>
      <c r="BLJ27" s="27"/>
      <c r="BLK27" s="27"/>
      <c r="BLL27" s="27"/>
      <c r="BLM27" s="27"/>
      <c r="BLN27" s="27"/>
      <c r="BLO27" s="27"/>
      <c r="BLP27" s="27"/>
      <c r="BLQ27" s="27"/>
      <c r="BLR27" s="27"/>
      <c r="BLS27" s="27"/>
      <c r="BLT27" s="27"/>
      <c r="BLU27" s="27"/>
      <c r="BLV27" s="27"/>
      <c r="BLW27" s="27"/>
      <c r="BLX27" s="27"/>
      <c r="BLY27" s="27"/>
      <c r="BLZ27" s="27"/>
      <c r="BMA27" s="27"/>
      <c r="BMB27" s="27"/>
      <c r="BMC27" s="27"/>
      <c r="BMD27" s="27"/>
      <c r="BME27" s="27"/>
      <c r="BMF27" s="27"/>
      <c r="BMG27" s="27"/>
      <c r="BMH27" s="27"/>
      <c r="BMI27" s="27"/>
      <c r="BMJ27" s="27"/>
      <c r="BMK27" s="27"/>
      <c r="BML27" s="27"/>
      <c r="BMM27" s="27"/>
      <c r="BMN27" s="27"/>
      <c r="BMO27" s="27"/>
      <c r="BMP27" s="27"/>
      <c r="BMQ27" s="27"/>
      <c r="BMR27" s="27"/>
      <c r="BMS27" s="27"/>
      <c r="BMT27" s="27"/>
      <c r="BMU27" s="27"/>
      <c r="BMV27" s="27"/>
      <c r="BMW27" s="27"/>
      <c r="BMX27" s="27"/>
      <c r="BMY27" s="27"/>
      <c r="BMZ27" s="27"/>
      <c r="BNA27" s="27"/>
      <c r="BNB27" s="27"/>
      <c r="BNC27" s="27"/>
      <c r="BND27" s="27"/>
      <c r="BNE27" s="27"/>
      <c r="BNF27" s="27"/>
      <c r="BNG27" s="27"/>
      <c r="BNH27" s="27"/>
      <c r="BNI27" s="27"/>
      <c r="BNJ27" s="27"/>
      <c r="BNK27" s="27"/>
      <c r="BNL27" s="27"/>
      <c r="BNM27" s="27"/>
      <c r="BNN27" s="27"/>
      <c r="BNO27" s="27"/>
      <c r="BNP27" s="27"/>
      <c r="BNQ27" s="27"/>
      <c r="BNR27" s="27"/>
      <c r="BNS27" s="27"/>
      <c r="BNT27" s="27"/>
      <c r="BNU27" s="27"/>
      <c r="BNV27" s="27"/>
      <c r="BNW27" s="27"/>
      <c r="BNX27" s="27"/>
      <c r="BNY27" s="27"/>
      <c r="BNZ27" s="27"/>
      <c r="BOA27" s="27"/>
      <c r="BOB27" s="27"/>
      <c r="BOC27" s="27"/>
      <c r="BOD27" s="27"/>
      <c r="BOE27" s="27"/>
      <c r="BOF27" s="27"/>
      <c r="BOG27" s="27"/>
      <c r="BOH27" s="27"/>
      <c r="BOI27" s="27"/>
      <c r="BOJ27" s="27"/>
      <c r="BOK27" s="27"/>
      <c r="BOL27" s="27"/>
      <c r="BOM27" s="27"/>
      <c r="BON27" s="27"/>
      <c r="BOO27" s="27"/>
      <c r="BOP27" s="27"/>
      <c r="BOQ27" s="27"/>
      <c r="BOR27" s="27"/>
      <c r="BOS27" s="27"/>
      <c r="BOT27" s="27"/>
      <c r="BOU27" s="27"/>
      <c r="BOV27" s="27"/>
      <c r="BOW27" s="27"/>
      <c r="BOX27" s="27"/>
      <c r="BOY27" s="27"/>
      <c r="BOZ27" s="27"/>
      <c r="BPA27" s="27"/>
      <c r="BPB27" s="27"/>
      <c r="BPC27" s="27"/>
      <c r="BPD27" s="27"/>
      <c r="BPE27" s="27"/>
      <c r="BPF27" s="27"/>
      <c r="BPG27" s="27"/>
      <c r="BPH27" s="27"/>
      <c r="BPI27" s="27"/>
      <c r="BPJ27" s="27"/>
      <c r="BPK27" s="27"/>
      <c r="BPL27" s="27"/>
      <c r="BPM27" s="27"/>
      <c r="BPN27" s="27"/>
      <c r="BPO27" s="27"/>
      <c r="BPP27" s="27"/>
      <c r="BPQ27" s="27"/>
      <c r="BPR27" s="27"/>
      <c r="BPS27" s="27"/>
      <c r="BPT27" s="27"/>
      <c r="BPU27" s="27"/>
      <c r="BPV27" s="27"/>
      <c r="BPW27" s="27"/>
      <c r="BPX27" s="27"/>
      <c r="BPY27" s="27"/>
      <c r="BPZ27" s="27"/>
      <c r="BQA27" s="27"/>
      <c r="BQB27" s="27"/>
      <c r="BQC27" s="27"/>
      <c r="BQD27" s="27"/>
      <c r="BQE27" s="27"/>
      <c r="BQF27" s="27"/>
      <c r="BQG27" s="27"/>
      <c r="BQH27" s="27"/>
      <c r="BQI27" s="27"/>
      <c r="BQJ27" s="27"/>
      <c r="BQK27" s="27"/>
      <c r="BQL27" s="27"/>
      <c r="BQM27" s="27"/>
      <c r="BQN27" s="27"/>
      <c r="BQO27" s="27"/>
      <c r="BQP27" s="27"/>
      <c r="BQQ27" s="27"/>
      <c r="BQR27" s="27"/>
      <c r="BQS27" s="27"/>
      <c r="BQT27" s="27"/>
      <c r="BQU27" s="27"/>
      <c r="BQV27" s="27"/>
      <c r="BQW27" s="27"/>
      <c r="BQX27" s="27"/>
      <c r="BQY27" s="27"/>
      <c r="BQZ27" s="27"/>
      <c r="BRA27" s="27"/>
      <c r="BRB27" s="27"/>
      <c r="BRC27" s="27"/>
      <c r="BRD27" s="27"/>
      <c r="BRE27" s="27"/>
      <c r="BRF27" s="27"/>
      <c r="BRG27" s="27"/>
      <c r="BRH27" s="27"/>
      <c r="BRI27" s="27"/>
      <c r="BRJ27" s="27"/>
      <c r="BRK27" s="27"/>
      <c r="BRL27" s="27"/>
      <c r="BRM27" s="27"/>
      <c r="BRN27" s="27"/>
      <c r="BRO27" s="27"/>
      <c r="BRP27" s="27"/>
      <c r="BRQ27" s="27"/>
      <c r="BRR27" s="27"/>
      <c r="BRS27" s="27"/>
      <c r="BRT27" s="27"/>
      <c r="BRU27" s="27"/>
      <c r="BRV27" s="27"/>
      <c r="BRW27" s="27"/>
      <c r="BRX27" s="27"/>
      <c r="BRY27" s="27"/>
      <c r="BRZ27" s="27"/>
      <c r="BSA27" s="27"/>
      <c r="BSB27" s="27"/>
      <c r="BSC27" s="27"/>
      <c r="BSD27" s="27"/>
      <c r="BSE27" s="27"/>
      <c r="BSF27" s="27"/>
      <c r="BSG27" s="27"/>
      <c r="BSH27" s="27"/>
      <c r="BSI27" s="27"/>
      <c r="BSJ27" s="27"/>
      <c r="BSK27" s="27"/>
      <c r="BSL27" s="27"/>
      <c r="BSM27" s="27"/>
      <c r="BSN27" s="27"/>
      <c r="BSO27" s="27"/>
      <c r="BSP27" s="27"/>
      <c r="BSQ27" s="27"/>
      <c r="BSR27" s="27"/>
      <c r="BSS27" s="27"/>
      <c r="BST27" s="27"/>
      <c r="BSU27" s="27"/>
      <c r="BSV27" s="27"/>
      <c r="BSW27" s="27"/>
      <c r="BSX27" s="27"/>
      <c r="BSY27" s="27"/>
      <c r="BSZ27" s="27"/>
      <c r="BTA27" s="27"/>
      <c r="BTB27" s="27"/>
      <c r="BTC27" s="27"/>
      <c r="BTD27" s="27"/>
      <c r="BTE27" s="27"/>
      <c r="BTF27" s="27"/>
      <c r="BTG27" s="27"/>
      <c r="BTH27" s="27"/>
      <c r="BTI27" s="27"/>
      <c r="BTJ27" s="27"/>
      <c r="BTK27" s="27"/>
      <c r="BTL27" s="27"/>
      <c r="BTM27" s="27"/>
      <c r="BTN27" s="27"/>
      <c r="BTO27" s="27"/>
      <c r="BTP27" s="27"/>
      <c r="BTQ27" s="27"/>
      <c r="BTR27" s="27"/>
      <c r="BTS27" s="27"/>
      <c r="BTT27" s="27"/>
      <c r="BTU27" s="27"/>
      <c r="BTV27" s="27"/>
      <c r="BTW27" s="27"/>
      <c r="BTX27" s="27"/>
      <c r="BTY27" s="27"/>
      <c r="BTZ27" s="27"/>
      <c r="BUA27" s="27"/>
      <c r="BUB27" s="27"/>
      <c r="BUC27" s="27"/>
      <c r="BUD27" s="27"/>
      <c r="BUE27" s="27"/>
      <c r="BUF27" s="27"/>
      <c r="BUG27" s="27"/>
      <c r="BUH27" s="27"/>
      <c r="BUI27" s="27"/>
      <c r="BUJ27" s="27"/>
      <c r="BUK27" s="27"/>
      <c r="BUL27" s="27"/>
      <c r="BUM27" s="27"/>
      <c r="BUN27" s="27"/>
      <c r="BUO27" s="27"/>
      <c r="BUP27" s="27"/>
      <c r="BUQ27" s="27"/>
      <c r="BUR27" s="27"/>
      <c r="BUS27" s="27"/>
      <c r="BUT27" s="27"/>
      <c r="BUU27" s="27"/>
      <c r="BUV27" s="27"/>
      <c r="BUW27" s="27"/>
      <c r="BUX27" s="27"/>
      <c r="BUY27" s="27"/>
      <c r="BUZ27" s="27"/>
      <c r="BVA27" s="27"/>
      <c r="BVB27" s="27"/>
      <c r="BVC27" s="27"/>
      <c r="BVD27" s="27"/>
      <c r="BVE27" s="27"/>
      <c r="BVF27" s="27"/>
      <c r="BVG27" s="27"/>
      <c r="BVH27" s="27"/>
      <c r="BVI27" s="27"/>
      <c r="BVJ27" s="27"/>
      <c r="BVK27" s="27"/>
      <c r="BVL27" s="27"/>
      <c r="BVM27" s="27"/>
      <c r="BVN27" s="27"/>
      <c r="BVO27" s="27"/>
      <c r="BVP27" s="27"/>
      <c r="BVQ27" s="27"/>
      <c r="BVR27" s="27"/>
      <c r="BVS27" s="27"/>
      <c r="BVT27" s="27"/>
      <c r="BVU27" s="27"/>
      <c r="BVV27" s="27"/>
      <c r="BVW27" s="27"/>
      <c r="BVX27" s="27"/>
      <c r="BVY27" s="27"/>
      <c r="BVZ27" s="27"/>
      <c r="BWA27" s="27"/>
      <c r="BWB27" s="27"/>
      <c r="BWC27" s="27"/>
      <c r="BWD27" s="27"/>
      <c r="BWE27" s="27"/>
      <c r="BWF27" s="27"/>
      <c r="BWG27" s="27"/>
      <c r="BWH27" s="27"/>
      <c r="BWI27" s="27"/>
      <c r="BWJ27" s="27"/>
      <c r="BWK27" s="27"/>
      <c r="BWL27" s="27"/>
      <c r="BWM27" s="27"/>
      <c r="BWN27" s="27"/>
      <c r="BWO27" s="27"/>
      <c r="BWP27" s="27"/>
      <c r="BWQ27" s="27"/>
      <c r="BWR27" s="27"/>
      <c r="BWS27" s="27"/>
      <c r="BWT27" s="27"/>
      <c r="BWU27" s="27"/>
      <c r="BWV27" s="27"/>
      <c r="BWW27" s="27"/>
      <c r="BWX27" s="27"/>
      <c r="BWY27" s="27"/>
      <c r="BWZ27" s="27"/>
      <c r="BXA27" s="27"/>
      <c r="BXB27" s="27"/>
      <c r="BXC27" s="27"/>
      <c r="BXD27" s="27"/>
      <c r="BXE27" s="27"/>
      <c r="BXF27" s="27"/>
      <c r="BXG27" s="27"/>
      <c r="BXH27" s="27"/>
      <c r="BXI27" s="27"/>
      <c r="BXJ27" s="27"/>
      <c r="BXK27" s="27"/>
      <c r="BXL27" s="27"/>
      <c r="BXM27" s="27"/>
      <c r="BXN27" s="27"/>
      <c r="BXO27" s="27"/>
      <c r="BXP27" s="27"/>
      <c r="BXQ27" s="27"/>
      <c r="BXR27" s="27"/>
      <c r="BXS27" s="27"/>
      <c r="BXT27" s="27"/>
      <c r="BXU27" s="27"/>
      <c r="BXV27" s="27"/>
      <c r="BXW27" s="27"/>
      <c r="BXX27" s="27"/>
      <c r="BXY27" s="27"/>
      <c r="BXZ27" s="27"/>
      <c r="BYA27" s="27"/>
      <c r="BYB27" s="27"/>
      <c r="BYC27" s="27"/>
      <c r="BYD27" s="27"/>
      <c r="BYE27" s="27"/>
      <c r="BYF27" s="27"/>
      <c r="BYG27" s="27"/>
      <c r="BYH27" s="27"/>
      <c r="BYI27" s="27"/>
      <c r="BYJ27" s="27"/>
      <c r="BYK27" s="27"/>
      <c r="BYL27" s="27"/>
      <c r="BYM27" s="27"/>
      <c r="BYN27" s="27"/>
      <c r="BYO27" s="27"/>
      <c r="BYP27" s="27"/>
      <c r="BYQ27" s="27"/>
      <c r="BYR27" s="27"/>
      <c r="BYS27" s="27"/>
      <c r="BYT27" s="27"/>
      <c r="BYU27" s="27"/>
      <c r="BYV27" s="27"/>
      <c r="BYW27" s="27"/>
      <c r="BYX27" s="27"/>
      <c r="BYY27" s="27"/>
      <c r="BYZ27" s="27"/>
      <c r="BZA27" s="27"/>
      <c r="BZB27" s="27"/>
      <c r="BZC27" s="27"/>
      <c r="BZD27" s="27"/>
      <c r="BZE27" s="27"/>
      <c r="BZF27" s="27"/>
      <c r="BZG27" s="27"/>
      <c r="BZH27" s="27"/>
      <c r="BZI27" s="27"/>
      <c r="BZJ27" s="27"/>
      <c r="BZK27" s="27"/>
      <c r="BZL27" s="27"/>
      <c r="BZM27" s="27"/>
      <c r="BZN27" s="27"/>
      <c r="BZO27" s="27"/>
      <c r="BZP27" s="27"/>
      <c r="BZQ27" s="27"/>
      <c r="BZR27" s="27"/>
      <c r="BZS27" s="27"/>
      <c r="BZT27" s="27"/>
      <c r="BZU27" s="27"/>
      <c r="BZV27" s="27"/>
      <c r="BZW27" s="27"/>
      <c r="BZX27" s="27"/>
      <c r="BZY27" s="27"/>
      <c r="BZZ27" s="27"/>
      <c r="CAA27" s="27"/>
      <c r="CAB27" s="27"/>
      <c r="CAC27" s="27"/>
      <c r="CAD27" s="27"/>
      <c r="CAE27" s="27"/>
      <c r="CAF27" s="27"/>
      <c r="CAG27" s="27"/>
      <c r="CAH27" s="27"/>
      <c r="CAI27" s="27"/>
      <c r="CAJ27" s="27"/>
      <c r="CAK27" s="27"/>
      <c r="CAL27" s="27"/>
      <c r="CAM27" s="27"/>
      <c r="CAN27" s="27"/>
      <c r="CAO27" s="27"/>
      <c r="CAP27" s="27"/>
      <c r="CAQ27" s="27"/>
      <c r="CAR27" s="27"/>
      <c r="CAS27" s="27"/>
      <c r="CAT27" s="27"/>
      <c r="CAU27" s="27"/>
      <c r="CAV27" s="27"/>
      <c r="CAW27" s="27"/>
      <c r="CAX27" s="27"/>
      <c r="CAY27" s="27"/>
      <c r="CAZ27" s="27"/>
      <c r="CBA27" s="27"/>
      <c r="CBB27" s="27"/>
      <c r="CBC27" s="27"/>
      <c r="CBD27" s="27"/>
      <c r="CBE27" s="27"/>
      <c r="CBF27" s="27"/>
      <c r="CBG27" s="27"/>
      <c r="CBH27" s="27"/>
      <c r="CBI27" s="27"/>
      <c r="CBJ27" s="27"/>
      <c r="CBK27" s="27"/>
      <c r="CBL27" s="27"/>
      <c r="CBM27" s="27"/>
      <c r="CBN27" s="27"/>
      <c r="CBO27" s="27"/>
      <c r="CBP27" s="27"/>
      <c r="CBQ27" s="27"/>
      <c r="CBR27" s="27"/>
      <c r="CBS27" s="27"/>
      <c r="CBT27" s="27"/>
      <c r="CBU27" s="27"/>
      <c r="CBV27" s="27"/>
      <c r="CBW27" s="27"/>
      <c r="CBX27" s="27"/>
      <c r="CBY27" s="27"/>
      <c r="CBZ27" s="27"/>
      <c r="CCA27" s="27"/>
      <c r="CCB27" s="27"/>
      <c r="CCC27" s="27"/>
      <c r="CCD27" s="27"/>
      <c r="CCE27" s="27"/>
      <c r="CCF27" s="27"/>
      <c r="CCG27" s="27"/>
      <c r="CCH27" s="27"/>
      <c r="CCI27" s="27"/>
      <c r="CCJ27" s="27"/>
      <c r="CCK27" s="27"/>
      <c r="CCL27" s="27"/>
      <c r="CCM27" s="27"/>
      <c r="CCN27" s="27"/>
      <c r="CCO27" s="27"/>
      <c r="CCP27" s="27"/>
      <c r="CCQ27" s="27"/>
      <c r="CCR27" s="27"/>
      <c r="CCS27" s="27"/>
      <c r="CCT27" s="27"/>
      <c r="CCU27" s="27"/>
      <c r="CCV27" s="27"/>
      <c r="CCW27" s="27"/>
      <c r="CCX27" s="27"/>
      <c r="CCY27" s="27"/>
      <c r="CCZ27" s="27"/>
      <c r="CDA27" s="27"/>
      <c r="CDB27" s="27"/>
      <c r="CDC27" s="27"/>
      <c r="CDD27" s="27"/>
      <c r="CDE27" s="27"/>
      <c r="CDF27" s="27"/>
      <c r="CDG27" s="27"/>
      <c r="CDH27" s="27"/>
      <c r="CDI27" s="27"/>
      <c r="CDJ27" s="27"/>
      <c r="CDK27" s="27"/>
      <c r="CDL27" s="27"/>
      <c r="CDM27" s="27"/>
      <c r="CDN27" s="27"/>
      <c r="CDO27" s="27"/>
      <c r="CDP27" s="27"/>
      <c r="CDQ27" s="27"/>
      <c r="CDR27" s="27"/>
      <c r="CDS27" s="27"/>
      <c r="CDT27" s="27"/>
      <c r="CDU27" s="27"/>
      <c r="CDV27" s="27"/>
      <c r="CDW27" s="27"/>
      <c r="CDX27" s="27"/>
      <c r="CDY27" s="27"/>
      <c r="CDZ27" s="27"/>
      <c r="CEA27" s="27"/>
      <c r="CEB27" s="27"/>
      <c r="CEC27" s="27"/>
      <c r="CED27" s="27"/>
      <c r="CEE27" s="27"/>
      <c r="CEF27" s="27"/>
      <c r="CEG27" s="27"/>
      <c r="CEH27" s="27"/>
      <c r="CEI27" s="27"/>
      <c r="CEJ27" s="27"/>
      <c r="CEK27" s="27"/>
      <c r="CEL27" s="27"/>
      <c r="CEM27" s="27"/>
      <c r="CEN27" s="27"/>
      <c r="CEO27" s="27"/>
      <c r="CEP27" s="27"/>
      <c r="CEQ27" s="27"/>
      <c r="CER27" s="27"/>
      <c r="CES27" s="27"/>
      <c r="CET27" s="27"/>
      <c r="CEU27" s="27"/>
      <c r="CEV27" s="27"/>
      <c r="CEW27" s="27"/>
      <c r="CEX27" s="27"/>
      <c r="CEY27" s="27"/>
      <c r="CEZ27" s="27"/>
      <c r="CFA27" s="27"/>
      <c r="CFB27" s="27"/>
      <c r="CFC27" s="27"/>
      <c r="CFD27" s="27"/>
      <c r="CFE27" s="27"/>
      <c r="CFF27" s="27"/>
      <c r="CFG27" s="27"/>
      <c r="CFH27" s="27"/>
      <c r="CFI27" s="27"/>
      <c r="CFJ27" s="27"/>
      <c r="CFK27" s="27"/>
      <c r="CFL27" s="27"/>
      <c r="CFM27" s="27"/>
      <c r="CFN27" s="27"/>
      <c r="CFO27" s="27"/>
      <c r="CFP27" s="27"/>
      <c r="CFQ27" s="27"/>
      <c r="CFR27" s="27"/>
      <c r="CFS27" s="27"/>
      <c r="CFT27" s="27"/>
      <c r="CFU27" s="27"/>
      <c r="CFV27" s="27"/>
      <c r="CFW27" s="27"/>
      <c r="CFX27" s="27"/>
      <c r="CFY27" s="27"/>
      <c r="CFZ27" s="27"/>
      <c r="CGA27" s="27"/>
      <c r="CGB27" s="27"/>
      <c r="CGC27" s="27"/>
      <c r="CGD27" s="27"/>
      <c r="CGE27" s="27"/>
      <c r="CGF27" s="27"/>
      <c r="CGG27" s="27"/>
      <c r="CGH27" s="27"/>
      <c r="CGI27" s="27"/>
      <c r="CGJ27" s="27"/>
      <c r="CGK27" s="27"/>
      <c r="CGL27" s="27"/>
      <c r="CGM27" s="27"/>
      <c r="CGN27" s="27"/>
      <c r="CGO27" s="27"/>
      <c r="CGP27" s="27"/>
      <c r="CGQ27" s="27"/>
      <c r="CGR27" s="27"/>
      <c r="CGS27" s="27"/>
      <c r="CGT27" s="27"/>
      <c r="CGU27" s="27"/>
      <c r="CGV27" s="27"/>
      <c r="CGW27" s="27"/>
      <c r="CGX27" s="27"/>
      <c r="CGY27" s="27"/>
      <c r="CGZ27" s="27"/>
      <c r="CHA27" s="27"/>
      <c r="CHB27" s="27"/>
      <c r="CHC27" s="27"/>
      <c r="CHD27" s="27"/>
      <c r="CHE27" s="27"/>
      <c r="CHF27" s="27"/>
      <c r="CHG27" s="27"/>
      <c r="CHH27" s="27"/>
      <c r="CHI27" s="27"/>
      <c r="CHJ27" s="27"/>
      <c r="CHK27" s="27"/>
      <c r="CHL27" s="27"/>
      <c r="CHM27" s="27"/>
      <c r="CHN27" s="27"/>
      <c r="CHO27" s="27"/>
      <c r="CHP27" s="27"/>
      <c r="CHQ27" s="27"/>
      <c r="CHR27" s="27"/>
      <c r="CHS27" s="27"/>
      <c r="CHT27" s="27"/>
      <c r="CHU27" s="27"/>
      <c r="CHV27" s="27"/>
      <c r="CHW27" s="27"/>
      <c r="CHX27" s="27"/>
      <c r="CHY27" s="27"/>
      <c r="CHZ27" s="27"/>
      <c r="CIA27" s="27"/>
      <c r="CIB27" s="27"/>
      <c r="CIC27" s="27"/>
      <c r="CID27" s="27"/>
      <c r="CIE27" s="27"/>
      <c r="CIF27" s="27"/>
      <c r="CIG27" s="27"/>
      <c r="CIH27" s="27"/>
      <c r="CII27" s="27"/>
      <c r="CIJ27" s="27"/>
      <c r="CIK27" s="27"/>
      <c r="CIL27" s="27"/>
      <c r="CIM27" s="27"/>
      <c r="CIN27" s="27"/>
      <c r="CIO27" s="27"/>
      <c r="CIP27" s="27"/>
      <c r="CIQ27" s="27"/>
      <c r="CIR27" s="27"/>
      <c r="CIS27" s="27"/>
      <c r="CIT27" s="27"/>
      <c r="CIU27" s="27"/>
      <c r="CIV27" s="27"/>
      <c r="CIW27" s="27"/>
      <c r="CIX27" s="27"/>
      <c r="CIY27" s="27"/>
      <c r="CIZ27" s="27"/>
      <c r="CJA27" s="27"/>
      <c r="CJB27" s="27"/>
      <c r="CJC27" s="27"/>
      <c r="CJD27" s="27"/>
      <c r="CJE27" s="27"/>
      <c r="CJF27" s="27"/>
      <c r="CJG27" s="27"/>
      <c r="CJH27" s="27"/>
      <c r="CJI27" s="27"/>
      <c r="CJJ27" s="27"/>
      <c r="CJK27" s="27"/>
      <c r="CJL27" s="27"/>
      <c r="CJM27" s="27"/>
      <c r="CJN27" s="27"/>
      <c r="CJO27" s="27"/>
      <c r="CJP27" s="27"/>
      <c r="CJQ27" s="27"/>
      <c r="CJR27" s="27"/>
      <c r="CJS27" s="27"/>
      <c r="CJT27" s="27"/>
      <c r="CJU27" s="27"/>
      <c r="CJV27" s="27"/>
      <c r="CJW27" s="27"/>
      <c r="CJX27" s="27"/>
      <c r="CJY27" s="27"/>
      <c r="CJZ27" s="27"/>
      <c r="CKA27" s="27"/>
      <c r="CKB27" s="27"/>
      <c r="CKC27" s="27"/>
      <c r="CKD27" s="27"/>
      <c r="CKE27" s="27"/>
      <c r="CKF27" s="27"/>
      <c r="CKG27" s="27"/>
      <c r="CKH27" s="27"/>
      <c r="CKI27" s="27"/>
      <c r="CKJ27" s="27"/>
      <c r="CKK27" s="27"/>
      <c r="CKL27" s="27"/>
      <c r="CKM27" s="27"/>
      <c r="CKN27" s="27"/>
      <c r="CKO27" s="27"/>
      <c r="CKP27" s="27"/>
      <c r="CKQ27" s="27"/>
      <c r="CKR27" s="27"/>
      <c r="CKS27" s="27"/>
      <c r="CKT27" s="27"/>
      <c r="CKU27" s="27"/>
      <c r="CKV27" s="27"/>
      <c r="CKW27" s="27"/>
      <c r="CKX27" s="27"/>
      <c r="CKY27" s="27"/>
      <c r="CKZ27" s="27"/>
      <c r="CLA27" s="27"/>
      <c r="CLB27" s="27"/>
      <c r="CLC27" s="27"/>
      <c r="CLD27" s="27"/>
      <c r="CLE27" s="27"/>
      <c r="CLF27" s="27"/>
      <c r="CLG27" s="27"/>
      <c r="CLH27" s="27"/>
      <c r="CLI27" s="27"/>
      <c r="CLJ27" s="27"/>
      <c r="CLK27" s="27"/>
      <c r="CLL27" s="27"/>
      <c r="CLM27" s="27"/>
      <c r="CLN27" s="27"/>
      <c r="CLO27" s="27"/>
      <c r="CLP27" s="27"/>
      <c r="CLQ27" s="27"/>
      <c r="CLR27" s="27"/>
      <c r="CLS27" s="27"/>
      <c r="CLT27" s="27"/>
      <c r="CLU27" s="27"/>
      <c r="CLV27" s="27"/>
      <c r="CLW27" s="27"/>
      <c r="CLX27" s="27"/>
      <c r="CLY27" s="27"/>
      <c r="CLZ27" s="27"/>
      <c r="CMA27" s="27"/>
      <c r="CMB27" s="27"/>
      <c r="CMC27" s="27"/>
      <c r="CMD27" s="27"/>
      <c r="CME27" s="27"/>
      <c r="CMF27" s="27"/>
      <c r="CMG27" s="27"/>
      <c r="CMH27" s="27"/>
      <c r="CMI27" s="27"/>
      <c r="CMJ27" s="27"/>
      <c r="CMK27" s="27"/>
      <c r="CML27" s="27"/>
      <c r="CMM27" s="27"/>
      <c r="CMN27" s="27"/>
      <c r="CMO27" s="27"/>
      <c r="CMP27" s="27"/>
      <c r="CMQ27" s="27"/>
      <c r="CMR27" s="27"/>
      <c r="CMS27" s="27"/>
      <c r="CMT27" s="27"/>
      <c r="CMU27" s="27"/>
      <c r="CMV27" s="27"/>
      <c r="CMW27" s="27"/>
      <c r="CMX27" s="27"/>
      <c r="CMY27" s="27"/>
      <c r="CMZ27" s="27"/>
      <c r="CNA27" s="27"/>
      <c r="CNB27" s="27"/>
      <c r="CNC27" s="27"/>
      <c r="CND27" s="27"/>
      <c r="CNE27" s="27"/>
      <c r="CNF27" s="27"/>
      <c r="CNG27" s="27"/>
      <c r="CNH27" s="27"/>
      <c r="CNI27" s="27"/>
      <c r="CNJ27" s="27"/>
      <c r="CNK27" s="27"/>
      <c r="CNL27" s="27"/>
      <c r="CNM27" s="27"/>
      <c r="CNN27" s="27"/>
      <c r="CNO27" s="27"/>
      <c r="CNP27" s="27"/>
      <c r="CNQ27" s="27"/>
      <c r="CNR27" s="27"/>
      <c r="CNS27" s="27"/>
      <c r="CNT27" s="27"/>
      <c r="CNU27" s="27"/>
      <c r="CNV27" s="27"/>
      <c r="CNW27" s="27"/>
      <c r="CNX27" s="27"/>
      <c r="CNY27" s="27"/>
      <c r="CNZ27" s="27"/>
      <c r="COA27" s="27"/>
      <c r="COB27" s="27"/>
      <c r="COC27" s="27"/>
      <c r="COD27" s="27"/>
      <c r="COE27" s="27"/>
      <c r="COF27" s="27"/>
      <c r="COG27" s="27"/>
      <c r="COH27" s="27"/>
      <c r="COI27" s="27"/>
      <c r="COJ27" s="27"/>
      <c r="COK27" s="27"/>
      <c r="COL27" s="27"/>
      <c r="COM27" s="27"/>
      <c r="CON27" s="27"/>
      <c r="COO27" s="27"/>
      <c r="COP27" s="27"/>
      <c r="COQ27" s="27"/>
      <c r="COR27" s="27"/>
      <c r="COS27" s="27"/>
      <c r="COT27" s="27"/>
      <c r="COU27" s="27"/>
      <c r="COV27" s="27"/>
      <c r="COW27" s="27"/>
      <c r="COX27" s="27"/>
      <c r="COY27" s="27"/>
      <c r="COZ27" s="27"/>
      <c r="CPA27" s="27"/>
      <c r="CPB27" s="27"/>
      <c r="CPC27" s="27"/>
      <c r="CPD27" s="27"/>
      <c r="CPE27" s="27"/>
      <c r="CPF27" s="27"/>
      <c r="CPG27" s="27"/>
      <c r="CPH27" s="27"/>
      <c r="CPI27" s="27"/>
      <c r="CPJ27" s="27"/>
      <c r="CPK27" s="27"/>
      <c r="CPL27" s="27"/>
      <c r="CPM27" s="27"/>
      <c r="CPN27" s="27"/>
      <c r="CPO27" s="27"/>
      <c r="CPP27" s="27"/>
      <c r="CPQ27" s="27"/>
      <c r="CPR27" s="27"/>
      <c r="CPS27" s="27"/>
      <c r="CPT27" s="27"/>
      <c r="CPU27" s="27"/>
      <c r="CPV27" s="27"/>
      <c r="CPW27" s="27"/>
      <c r="CPX27" s="27"/>
      <c r="CPY27" s="27"/>
      <c r="CPZ27" s="27"/>
      <c r="CQA27" s="27"/>
      <c r="CQB27" s="27"/>
      <c r="CQC27" s="27"/>
      <c r="CQD27" s="27"/>
      <c r="CQE27" s="27"/>
      <c r="CQF27" s="27"/>
      <c r="CQG27" s="27"/>
      <c r="CQH27" s="27"/>
      <c r="CQI27" s="27"/>
      <c r="CQJ27" s="27"/>
      <c r="CQK27" s="27"/>
      <c r="CQL27" s="27"/>
      <c r="CQM27" s="27"/>
      <c r="CQN27" s="27"/>
      <c r="CQO27" s="27"/>
      <c r="CQP27" s="27"/>
      <c r="CQQ27" s="27"/>
      <c r="CQR27" s="27"/>
      <c r="CQS27" s="27"/>
      <c r="CQT27" s="27"/>
      <c r="CQU27" s="27"/>
      <c r="CQV27" s="27"/>
      <c r="CQW27" s="27"/>
      <c r="CQX27" s="27"/>
      <c r="CQY27" s="27"/>
      <c r="CQZ27" s="27"/>
      <c r="CRA27" s="27"/>
      <c r="CRB27" s="27"/>
      <c r="CRC27" s="27"/>
      <c r="CRD27" s="27"/>
      <c r="CRE27" s="27"/>
      <c r="CRF27" s="27"/>
      <c r="CRG27" s="27"/>
      <c r="CRH27" s="27"/>
      <c r="CRI27" s="27"/>
      <c r="CRJ27" s="27"/>
      <c r="CRK27" s="27"/>
      <c r="CRL27" s="27"/>
      <c r="CRM27" s="27"/>
      <c r="CRN27" s="27"/>
      <c r="CRO27" s="27"/>
      <c r="CRP27" s="27"/>
      <c r="CRQ27" s="27"/>
      <c r="CRR27" s="27"/>
      <c r="CRS27" s="27"/>
      <c r="CRT27" s="27"/>
      <c r="CRU27" s="27"/>
      <c r="CRV27" s="27"/>
      <c r="CRW27" s="27"/>
      <c r="CRX27" s="27"/>
      <c r="CRY27" s="27"/>
      <c r="CRZ27" s="27"/>
      <c r="CSA27" s="27"/>
      <c r="CSB27" s="27"/>
      <c r="CSC27" s="27"/>
      <c r="CSD27" s="27"/>
      <c r="CSE27" s="27"/>
      <c r="CSF27" s="27"/>
      <c r="CSG27" s="27"/>
      <c r="CSH27" s="27"/>
      <c r="CSI27" s="27"/>
      <c r="CSJ27" s="27"/>
      <c r="CSK27" s="27"/>
      <c r="CSL27" s="27"/>
      <c r="CSM27" s="27"/>
      <c r="CSN27" s="27"/>
      <c r="CSO27" s="27"/>
      <c r="CSP27" s="27"/>
      <c r="CSQ27" s="27"/>
      <c r="CSR27" s="27"/>
      <c r="CSS27" s="27"/>
      <c r="CST27" s="27"/>
      <c r="CSU27" s="27"/>
      <c r="CSV27" s="27"/>
      <c r="CSW27" s="27"/>
      <c r="CSX27" s="27"/>
      <c r="CSY27" s="27"/>
      <c r="CSZ27" s="27"/>
      <c r="CTA27" s="27"/>
      <c r="CTB27" s="27"/>
      <c r="CTC27" s="27"/>
      <c r="CTD27" s="27"/>
      <c r="CTE27" s="27"/>
      <c r="CTF27" s="27"/>
      <c r="CTG27" s="27"/>
      <c r="CTH27" s="27"/>
      <c r="CTI27" s="27"/>
      <c r="CTJ27" s="27"/>
      <c r="CTK27" s="27"/>
      <c r="CTL27" s="27"/>
      <c r="CTM27" s="27"/>
      <c r="CTN27" s="27"/>
      <c r="CTO27" s="27"/>
      <c r="CTP27" s="27"/>
      <c r="CTQ27" s="27"/>
      <c r="CTR27" s="27"/>
      <c r="CTS27" s="27"/>
      <c r="CTT27" s="27"/>
      <c r="CTU27" s="27"/>
      <c r="CTV27" s="27"/>
      <c r="CTW27" s="27"/>
      <c r="CTX27" s="27"/>
      <c r="CTY27" s="27"/>
      <c r="CTZ27" s="27"/>
      <c r="CUA27" s="27"/>
      <c r="CUB27" s="27"/>
      <c r="CUC27" s="27"/>
      <c r="CUD27" s="27"/>
      <c r="CUE27" s="27"/>
      <c r="CUF27" s="27"/>
      <c r="CUG27" s="27"/>
      <c r="CUH27" s="27"/>
      <c r="CUI27" s="27"/>
      <c r="CUJ27" s="27"/>
      <c r="CUK27" s="27"/>
      <c r="CUL27" s="27"/>
      <c r="CUM27" s="27"/>
      <c r="CUN27" s="27"/>
      <c r="CUO27" s="27"/>
      <c r="CUP27" s="27"/>
      <c r="CUQ27" s="27"/>
      <c r="CUR27" s="27"/>
      <c r="CUS27" s="27"/>
      <c r="CUT27" s="27"/>
      <c r="CUU27" s="27"/>
      <c r="CUV27" s="27"/>
      <c r="CUW27" s="27"/>
      <c r="CUX27" s="27"/>
      <c r="CUY27" s="27"/>
      <c r="CUZ27" s="27"/>
      <c r="CVA27" s="27"/>
      <c r="CVB27" s="27"/>
      <c r="CVC27" s="27"/>
      <c r="CVD27" s="27"/>
      <c r="CVE27" s="27"/>
      <c r="CVF27" s="27"/>
      <c r="CVG27" s="27"/>
      <c r="CVH27" s="27"/>
      <c r="CVI27" s="27"/>
      <c r="CVJ27" s="27"/>
      <c r="CVK27" s="27"/>
      <c r="CVL27" s="27"/>
      <c r="CVM27" s="27"/>
      <c r="CVN27" s="27"/>
      <c r="CVO27" s="27"/>
      <c r="CVP27" s="27"/>
      <c r="CVQ27" s="27"/>
      <c r="CVR27" s="27"/>
      <c r="CVS27" s="27"/>
      <c r="CVT27" s="27"/>
      <c r="CVU27" s="27"/>
      <c r="CVV27" s="27"/>
      <c r="CVW27" s="27"/>
      <c r="CVX27" s="27"/>
      <c r="CVY27" s="27"/>
      <c r="CVZ27" s="27"/>
      <c r="CWA27" s="27"/>
      <c r="CWB27" s="27"/>
      <c r="CWC27" s="27"/>
      <c r="CWD27" s="27"/>
      <c r="CWE27" s="27"/>
      <c r="CWF27" s="27"/>
      <c r="CWG27" s="27"/>
      <c r="CWH27" s="27"/>
      <c r="CWI27" s="27"/>
      <c r="CWJ27" s="27"/>
      <c r="CWK27" s="27"/>
      <c r="CWL27" s="27"/>
      <c r="CWM27" s="27"/>
      <c r="CWN27" s="27"/>
      <c r="CWO27" s="27"/>
      <c r="CWP27" s="27"/>
      <c r="CWQ27" s="27"/>
      <c r="CWR27" s="27"/>
      <c r="CWS27" s="27"/>
      <c r="CWT27" s="27"/>
      <c r="CWU27" s="27"/>
      <c r="CWV27" s="27"/>
      <c r="CWW27" s="27"/>
      <c r="CWX27" s="27"/>
      <c r="CWY27" s="27"/>
      <c r="CWZ27" s="27"/>
      <c r="CXA27" s="27"/>
      <c r="CXB27" s="27"/>
      <c r="CXC27" s="27"/>
      <c r="CXD27" s="27"/>
      <c r="CXE27" s="27"/>
      <c r="CXF27" s="27"/>
      <c r="CXG27" s="27"/>
      <c r="CXH27" s="27"/>
      <c r="CXI27" s="27"/>
      <c r="CXJ27" s="27"/>
      <c r="CXK27" s="27"/>
      <c r="CXL27" s="27"/>
      <c r="CXM27" s="27"/>
      <c r="CXN27" s="27"/>
      <c r="CXO27" s="27"/>
      <c r="CXP27" s="27"/>
      <c r="CXQ27" s="27"/>
      <c r="CXR27" s="27"/>
      <c r="CXS27" s="27"/>
      <c r="CXT27" s="27"/>
      <c r="CXU27" s="27"/>
      <c r="CXV27" s="27"/>
      <c r="CXW27" s="27"/>
      <c r="CXX27" s="27"/>
      <c r="CXY27" s="27"/>
      <c r="CXZ27" s="27"/>
      <c r="CYA27" s="27"/>
      <c r="CYB27" s="27"/>
      <c r="CYC27" s="27"/>
      <c r="CYD27" s="27"/>
      <c r="CYE27" s="27"/>
      <c r="CYF27" s="27"/>
      <c r="CYG27" s="27"/>
      <c r="CYH27" s="27"/>
      <c r="CYI27" s="27"/>
      <c r="CYJ27" s="27"/>
      <c r="CYK27" s="27"/>
      <c r="CYL27" s="27"/>
      <c r="CYM27" s="27"/>
      <c r="CYN27" s="27"/>
      <c r="CYO27" s="27"/>
      <c r="CYP27" s="27"/>
      <c r="CYQ27" s="27"/>
      <c r="CYR27" s="27"/>
      <c r="CYS27" s="27"/>
      <c r="CYT27" s="27"/>
      <c r="CYU27" s="27"/>
      <c r="CYV27" s="27"/>
      <c r="CYW27" s="27"/>
      <c r="CYX27" s="27"/>
      <c r="CYY27" s="27"/>
      <c r="CYZ27" s="27"/>
      <c r="CZA27" s="27"/>
      <c r="CZB27" s="27"/>
      <c r="CZC27" s="27"/>
      <c r="CZD27" s="27"/>
      <c r="CZE27" s="27"/>
      <c r="CZF27" s="27"/>
      <c r="CZG27" s="27"/>
      <c r="CZH27" s="27"/>
      <c r="CZI27" s="27"/>
      <c r="CZJ27" s="27"/>
      <c r="CZK27" s="27"/>
      <c r="CZL27" s="27"/>
      <c r="CZM27" s="27"/>
      <c r="CZN27" s="27"/>
      <c r="CZO27" s="27"/>
      <c r="CZP27" s="27"/>
      <c r="CZQ27" s="27"/>
      <c r="CZR27" s="27"/>
      <c r="CZS27" s="27"/>
      <c r="CZT27" s="27"/>
      <c r="CZU27" s="27"/>
      <c r="CZV27" s="27"/>
      <c r="CZW27" s="27"/>
      <c r="CZX27" s="27"/>
      <c r="CZY27" s="27"/>
      <c r="CZZ27" s="27"/>
      <c r="DAA27" s="27"/>
      <c r="DAB27" s="27"/>
      <c r="DAC27" s="27"/>
      <c r="DAD27" s="27"/>
      <c r="DAE27" s="27"/>
      <c r="DAF27" s="27"/>
      <c r="DAG27" s="27"/>
      <c r="DAH27" s="27"/>
      <c r="DAI27" s="27"/>
      <c r="DAJ27" s="27"/>
      <c r="DAK27" s="27"/>
      <c r="DAL27" s="27"/>
      <c r="DAM27" s="27"/>
      <c r="DAN27" s="27"/>
      <c r="DAO27" s="27"/>
      <c r="DAP27" s="27"/>
      <c r="DAQ27" s="27"/>
      <c r="DAR27" s="27"/>
      <c r="DAS27" s="27"/>
      <c r="DAT27" s="27"/>
      <c r="DAU27" s="27"/>
      <c r="DAV27" s="27"/>
      <c r="DAW27" s="27"/>
      <c r="DAX27" s="27"/>
      <c r="DAY27" s="27"/>
      <c r="DAZ27" s="27"/>
      <c r="DBA27" s="27"/>
      <c r="DBB27" s="27"/>
      <c r="DBC27" s="27"/>
      <c r="DBD27" s="27"/>
      <c r="DBE27" s="27"/>
      <c r="DBF27" s="27"/>
      <c r="DBG27" s="27"/>
      <c r="DBH27" s="27"/>
      <c r="DBI27" s="27"/>
      <c r="DBJ27" s="27"/>
      <c r="DBK27" s="27"/>
      <c r="DBL27" s="27"/>
      <c r="DBM27" s="27"/>
      <c r="DBN27" s="27"/>
      <c r="DBO27" s="27"/>
      <c r="DBP27" s="27"/>
      <c r="DBQ27" s="27"/>
      <c r="DBR27" s="27"/>
      <c r="DBS27" s="27"/>
      <c r="DBT27" s="27"/>
      <c r="DBU27" s="27"/>
      <c r="DBV27" s="27"/>
      <c r="DBW27" s="27"/>
      <c r="DBX27" s="27"/>
      <c r="DBY27" s="27"/>
      <c r="DBZ27" s="27"/>
      <c r="DCA27" s="27"/>
      <c r="DCB27" s="27"/>
      <c r="DCC27" s="27"/>
      <c r="DCD27" s="27"/>
      <c r="DCE27" s="27"/>
      <c r="DCF27" s="27"/>
      <c r="DCG27" s="27"/>
      <c r="DCH27" s="27"/>
      <c r="DCI27" s="27"/>
      <c r="DCJ27" s="27"/>
      <c r="DCK27" s="27"/>
      <c r="DCL27" s="27"/>
      <c r="DCM27" s="27"/>
      <c r="DCN27" s="27"/>
      <c r="DCO27" s="27"/>
      <c r="DCP27" s="27"/>
      <c r="DCQ27" s="27"/>
      <c r="DCR27" s="27"/>
      <c r="DCS27" s="27"/>
      <c r="DCT27" s="27"/>
      <c r="DCU27" s="27"/>
      <c r="DCV27" s="27"/>
      <c r="DCW27" s="27"/>
      <c r="DCX27" s="27"/>
      <c r="DCY27" s="27"/>
      <c r="DCZ27" s="27"/>
      <c r="DDA27" s="27"/>
      <c r="DDB27" s="27"/>
      <c r="DDC27" s="27"/>
      <c r="DDD27" s="27"/>
      <c r="DDE27" s="27"/>
      <c r="DDF27" s="27"/>
      <c r="DDG27" s="27"/>
      <c r="DDH27" s="27"/>
      <c r="DDI27" s="27"/>
      <c r="DDJ27" s="27"/>
      <c r="DDK27" s="27"/>
      <c r="DDL27" s="27"/>
      <c r="DDM27" s="27"/>
      <c r="DDN27" s="27"/>
      <c r="DDO27" s="27"/>
      <c r="DDP27" s="27"/>
      <c r="DDQ27" s="27"/>
      <c r="DDR27" s="27"/>
      <c r="DDS27" s="27"/>
      <c r="DDT27" s="27"/>
      <c r="DDU27" s="27"/>
      <c r="DDV27" s="27"/>
      <c r="DDW27" s="27"/>
      <c r="DDX27" s="27"/>
      <c r="DDY27" s="27"/>
      <c r="DDZ27" s="27"/>
      <c r="DEA27" s="27"/>
      <c r="DEB27" s="27"/>
      <c r="DEC27" s="27"/>
      <c r="DED27" s="27"/>
      <c r="DEE27" s="27"/>
      <c r="DEF27" s="27"/>
      <c r="DEG27" s="27"/>
      <c r="DEH27" s="27"/>
      <c r="DEI27" s="27"/>
      <c r="DEJ27" s="27"/>
      <c r="DEK27" s="27"/>
      <c r="DEL27" s="27"/>
      <c r="DEM27" s="27"/>
      <c r="DEN27" s="27"/>
      <c r="DEO27" s="27"/>
      <c r="DEP27" s="27"/>
      <c r="DEQ27" s="27"/>
      <c r="DER27" s="27"/>
      <c r="DES27" s="27"/>
      <c r="DET27" s="27"/>
      <c r="DEU27" s="27"/>
      <c r="DEV27" s="27"/>
      <c r="DEW27" s="27"/>
      <c r="DEX27" s="27"/>
      <c r="DEY27" s="27"/>
      <c r="DEZ27" s="27"/>
      <c r="DFA27" s="27"/>
      <c r="DFB27" s="27"/>
      <c r="DFC27" s="27"/>
      <c r="DFD27" s="27"/>
      <c r="DFE27" s="27"/>
      <c r="DFF27" s="27"/>
      <c r="DFG27" s="27"/>
      <c r="DFH27" s="27"/>
      <c r="DFI27" s="27"/>
      <c r="DFJ27" s="27"/>
      <c r="DFK27" s="27"/>
      <c r="DFL27" s="27"/>
      <c r="DFM27" s="27"/>
      <c r="DFN27" s="27"/>
      <c r="DFO27" s="27"/>
      <c r="DFP27" s="27"/>
      <c r="DFQ27" s="27"/>
      <c r="DFR27" s="27"/>
      <c r="DFS27" s="27"/>
      <c r="DFT27" s="27"/>
      <c r="DFU27" s="27"/>
      <c r="DFV27" s="27"/>
      <c r="DFW27" s="27"/>
      <c r="DFX27" s="27"/>
      <c r="DFY27" s="27"/>
      <c r="DFZ27" s="27"/>
      <c r="DGA27" s="27"/>
      <c r="DGB27" s="27"/>
      <c r="DGC27" s="27"/>
      <c r="DGD27" s="27"/>
      <c r="DGE27" s="27"/>
      <c r="DGF27" s="27"/>
      <c r="DGG27" s="27"/>
      <c r="DGH27" s="27"/>
      <c r="DGI27" s="27"/>
      <c r="DGJ27" s="27"/>
      <c r="DGK27" s="27"/>
      <c r="DGL27" s="27"/>
      <c r="DGM27" s="27"/>
      <c r="DGN27" s="27"/>
      <c r="DGO27" s="27"/>
      <c r="DGP27" s="27"/>
      <c r="DGQ27" s="27"/>
      <c r="DGR27" s="27"/>
      <c r="DGS27" s="27"/>
      <c r="DGT27" s="27"/>
      <c r="DGU27" s="27"/>
      <c r="DGV27" s="27"/>
      <c r="DGW27" s="27"/>
      <c r="DGX27" s="27"/>
      <c r="DGY27" s="27"/>
      <c r="DGZ27" s="27"/>
      <c r="DHA27" s="27"/>
      <c r="DHB27" s="27"/>
      <c r="DHC27" s="27"/>
      <c r="DHD27" s="27"/>
      <c r="DHE27" s="27"/>
      <c r="DHF27" s="27"/>
      <c r="DHG27" s="27"/>
      <c r="DHH27" s="27"/>
      <c r="DHI27" s="27"/>
      <c r="DHJ27" s="27"/>
      <c r="DHK27" s="27"/>
      <c r="DHL27" s="27"/>
      <c r="DHM27" s="27"/>
      <c r="DHN27" s="27"/>
      <c r="DHO27" s="27"/>
      <c r="DHP27" s="27"/>
      <c r="DHQ27" s="27"/>
      <c r="DHR27" s="27"/>
      <c r="DHS27" s="27"/>
      <c r="DHT27" s="27"/>
      <c r="DHU27" s="27"/>
      <c r="DHV27" s="27"/>
      <c r="DHW27" s="27"/>
      <c r="DHX27" s="27"/>
      <c r="DHY27" s="27"/>
      <c r="DHZ27" s="27"/>
      <c r="DIA27" s="27"/>
      <c r="DIB27" s="27"/>
      <c r="DIC27" s="27"/>
      <c r="DID27" s="27"/>
      <c r="DIE27" s="27"/>
      <c r="DIF27" s="27"/>
      <c r="DIG27" s="27"/>
      <c r="DIH27" s="27"/>
      <c r="DII27" s="27"/>
      <c r="DIJ27" s="27"/>
      <c r="DIK27" s="27"/>
      <c r="DIL27" s="27"/>
      <c r="DIM27" s="27"/>
      <c r="DIN27" s="27"/>
      <c r="DIO27" s="27"/>
      <c r="DIP27" s="27"/>
      <c r="DIQ27" s="27"/>
      <c r="DIR27" s="27"/>
      <c r="DIS27" s="27"/>
      <c r="DIT27" s="27"/>
      <c r="DIU27" s="27"/>
      <c r="DIV27" s="27"/>
      <c r="DIW27" s="27"/>
      <c r="DIX27" s="27"/>
      <c r="DIY27" s="27"/>
      <c r="DIZ27" s="27"/>
      <c r="DJA27" s="27"/>
      <c r="DJB27" s="27"/>
      <c r="DJC27" s="27"/>
      <c r="DJD27" s="27"/>
      <c r="DJE27" s="27"/>
      <c r="DJF27" s="27"/>
      <c r="DJG27" s="27"/>
      <c r="DJH27" s="27"/>
      <c r="DJI27" s="27"/>
      <c r="DJJ27" s="27"/>
      <c r="DJK27" s="27"/>
      <c r="DJL27" s="27"/>
      <c r="DJM27" s="27"/>
      <c r="DJN27" s="27"/>
      <c r="DJO27" s="27"/>
      <c r="DJP27" s="27"/>
      <c r="DJQ27" s="27"/>
      <c r="DJR27" s="27"/>
      <c r="DJS27" s="27"/>
      <c r="DJT27" s="27"/>
      <c r="DJU27" s="27"/>
      <c r="DJV27" s="27"/>
      <c r="DJW27" s="27"/>
      <c r="DJX27" s="27"/>
      <c r="DJY27" s="27"/>
      <c r="DJZ27" s="27"/>
      <c r="DKA27" s="27"/>
      <c r="DKB27" s="27"/>
      <c r="DKC27" s="27"/>
      <c r="DKD27" s="27"/>
      <c r="DKE27" s="27"/>
      <c r="DKF27" s="27"/>
      <c r="DKG27" s="27"/>
      <c r="DKH27" s="27"/>
      <c r="DKI27" s="27"/>
      <c r="DKJ27" s="27"/>
      <c r="DKK27" s="27"/>
      <c r="DKL27" s="27"/>
      <c r="DKM27" s="27"/>
      <c r="DKN27" s="27"/>
      <c r="DKO27" s="27"/>
      <c r="DKP27" s="27"/>
      <c r="DKQ27" s="27"/>
      <c r="DKR27" s="27"/>
      <c r="DKS27" s="27"/>
      <c r="DKT27" s="27"/>
      <c r="DKU27" s="27"/>
      <c r="DKV27" s="27"/>
      <c r="DKW27" s="27"/>
      <c r="DKX27" s="27"/>
      <c r="DKY27" s="27"/>
      <c r="DKZ27" s="27"/>
      <c r="DLA27" s="27"/>
      <c r="DLB27" s="27"/>
      <c r="DLC27" s="27"/>
      <c r="DLD27" s="27"/>
      <c r="DLE27" s="27"/>
      <c r="DLF27" s="27"/>
      <c r="DLG27" s="27"/>
      <c r="DLH27" s="27"/>
      <c r="DLI27" s="27"/>
      <c r="DLJ27" s="27"/>
      <c r="DLK27" s="27"/>
      <c r="DLL27" s="27"/>
      <c r="DLM27" s="27"/>
      <c r="DLN27" s="27"/>
      <c r="DLO27" s="27"/>
      <c r="DLP27" s="27"/>
      <c r="DLQ27" s="27"/>
      <c r="DLR27" s="27"/>
      <c r="DLS27" s="27"/>
      <c r="DLT27" s="27"/>
      <c r="DLU27" s="27"/>
      <c r="DLV27" s="27"/>
      <c r="DLW27" s="27"/>
      <c r="DLX27" s="27"/>
      <c r="DLY27" s="27"/>
      <c r="DLZ27" s="27"/>
      <c r="DMA27" s="27"/>
      <c r="DMB27" s="27"/>
      <c r="DMC27" s="27"/>
      <c r="DMD27" s="27"/>
      <c r="DME27" s="27"/>
      <c r="DMF27" s="27"/>
      <c r="DMG27" s="27"/>
      <c r="DMH27" s="27"/>
      <c r="DMI27" s="27"/>
      <c r="DMJ27" s="27"/>
      <c r="DMK27" s="27"/>
      <c r="DML27" s="27"/>
      <c r="DMM27" s="27"/>
      <c r="DMN27" s="27"/>
      <c r="DMO27" s="27"/>
      <c r="DMP27" s="27"/>
      <c r="DMQ27" s="27"/>
      <c r="DMR27" s="27"/>
      <c r="DMS27" s="27"/>
      <c r="DMT27" s="27"/>
      <c r="DMU27" s="27"/>
      <c r="DMV27" s="27"/>
      <c r="DMW27" s="27"/>
      <c r="DMX27" s="27"/>
      <c r="DMY27" s="27"/>
      <c r="DMZ27" s="27"/>
      <c r="DNA27" s="27"/>
      <c r="DNB27" s="27"/>
      <c r="DNC27" s="27"/>
      <c r="DND27" s="27"/>
      <c r="DNE27" s="27"/>
      <c r="DNF27" s="27"/>
      <c r="DNG27" s="27"/>
      <c r="DNH27" s="27"/>
      <c r="DNI27" s="27"/>
      <c r="DNJ27" s="27"/>
      <c r="DNK27" s="27"/>
      <c r="DNL27" s="27"/>
      <c r="DNM27" s="27"/>
      <c r="DNN27" s="27"/>
      <c r="DNO27" s="27"/>
      <c r="DNP27" s="27"/>
      <c r="DNQ27" s="27"/>
      <c r="DNR27" s="27"/>
      <c r="DNS27" s="27"/>
      <c r="DNT27" s="27"/>
      <c r="DNU27" s="27"/>
      <c r="DNV27" s="27"/>
      <c r="DNW27" s="27"/>
      <c r="DNX27" s="27"/>
      <c r="DNY27" s="27"/>
      <c r="DNZ27" s="27"/>
      <c r="DOA27" s="27"/>
      <c r="DOB27" s="27"/>
      <c r="DOC27" s="27"/>
      <c r="DOD27" s="27"/>
      <c r="DOE27" s="27"/>
      <c r="DOF27" s="27"/>
      <c r="DOG27" s="27"/>
      <c r="DOH27" s="27"/>
      <c r="DOI27" s="27"/>
      <c r="DOJ27" s="27"/>
      <c r="DOK27" s="27"/>
      <c r="DOL27" s="27"/>
      <c r="DOM27" s="27"/>
      <c r="DON27" s="27"/>
      <c r="DOO27" s="27"/>
      <c r="DOP27" s="27"/>
      <c r="DOQ27" s="27"/>
      <c r="DOR27" s="27"/>
      <c r="DOS27" s="27"/>
      <c r="DOT27" s="27"/>
      <c r="DOU27" s="27"/>
      <c r="DOV27" s="27"/>
      <c r="DOW27" s="27"/>
      <c r="DOX27" s="27"/>
      <c r="DOY27" s="27"/>
      <c r="DOZ27" s="27"/>
      <c r="DPA27" s="27"/>
      <c r="DPB27" s="27"/>
      <c r="DPC27" s="27"/>
      <c r="DPD27" s="27"/>
      <c r="DPE27" s="27"/>
      <c r="DPF27" s="27"/>
      <c r="DPG27" s="27"/>
      <c r="DPH27" s="27"/>
      <c r="DPI27" s="27"/>
      <c r="DPJ27" s="27"/>
      <c r="DPK27" s="27"/>
      <c r="DPL27" s="27"/>
      <c r="DPM27" s="27"/>
      <c r="DPN27" s="27"/>
      <c r="DPO27" s="27"/>
      <c r="DPP27" s="27"/>
      <c r="DPQ27" s="27"/>
      <c r="DPR27" s="27"/>
      <c r="DPS27" s="27"/>
      <c r="DPT27" s="27"/>
      <c r="DPU27" s="27"/>
      <c r="DPV27" s="27"/>
      <c r="DPW27" s="27"/>
      <c r="DPX27" s="27"/>
      <c r="DPY27" s="27"/>
      <c r="DPZ27" s="27"/>
      <c r="DQA27" s="27"/>
      <c r="DQB27" s="27"/>
      <c r="DQC27" s="27"/>
      <c r="DQD27" s="27"/>
      <c r="DQE27" s="27"/>
      <c r="DQF27" s="27"/>
      <c r="DQG27" s="27"/>
      <c r="DQH27" s="27"/>
      <c r="DQI27" s="27"/>
      <c r="DQJ27" s="27"/>
      <c r="DQK27" s="27"/>
      <c r="DQL27" s="27"/>
      <c r="DQM27" s="27"/>
      <c r="DQN27" s="27"/>
      <c r="DQO27" s="27"/>
      <c r="DQP27" s="27"/>
      <c r="DQQ27" s="27"/>
      <c r="DQR27" s="27"/>
      <c r="DQS27" s="27"/>
      <c r="DQT27" s="27"/>
      <c r="DQU27" s="27"/>
      <c r="DQV27" s="27"/>
      <c r="DQW27" s="27"/>
      <c r="DQX27" s="27"/>
      <c r="DQY27" s="27"/>
      <c r="DQZ27" s="27"/>
      <c r="DRA27" s="27"/>
      <c r="DRB27" s="27"/>
      <c r="DRC27" s="27"/>
      <c r="DRD27" s="27"/>
      <c r="DRE27" s="27"/>
      <c r="DRF27" s="27"/>
      <c r="DRG27" s="27"/>
      <c r="DRH27" s="27"/>
      <c r="DRI27" s="27"/>
      <c r="DRJ27" s="27"/>
      <c r="DRK27" s="27"/>
      <c r="DRL27" s="27"/>
      <c r="DRM27" s="27"/>
      <c r="DRN27" s="27"/>
      <c r="DRO27" s="27"/>
      <c r="DRP27" s="27"/>
      <c r="DRQ27" s="27"/>
      <c r="DRR27" s="27"/>
      <c r="DRS27" s="27"/>
      <c r="DRT27" s="27"/>
      <c r="DRU27" s="27"/>
      <c r="DRV27" s="27"/>
      <c r="DRW27" s="27"/>
      <c r="DRX27" s="27"/>
      <c r="DRY27" s="27"/>
      <c r="DRZ27" s="27"/>
      <c r="DSA27" s="27"/>
      <c r="DSB27" s="27"/>
      <c r="DSC27" s="27"/>
      <c r="DSD27" s="27"/>
      <c r="DSE27" s="27"/>
      <c r="DSF27" s="27"/>
      <c r="DSG27" s="27"/>
      <c r="DSH27" s="27"/>
      <c r="DSI27" s="27"/>
      <c r="DSJ27" s="27"/>
      <c r="DSK27" s="27"/>
      <c r="DSL27" s="27"/>
      <c r="DSM27" s="27"/>
      <c r="DSN27" s="27"/>
      <c r="DSO27" s="27"/>
      <c r="DSP27" s="27"/>
      <c r="DSQ27" s="27"/>
      <c r="DSR27" s="27"/>
      <c r="DSS27" s="27"/>
      <c r="DST27" s="27"/>
      <c r="DSU27" s="27"/>
      <c r="DSV27" s="27"/>
      <c r="DSW27" s="27"/>
      <c r="DSX27" s="27"/>
      <c r="DSY27" s="27"/>
      <c r="DSZ27" s="27"/>
      <c r="DTA27" s="27"/>
      <c r="DTB27" s="27"/>
      <c r="DTC27" s="27"/>
      <c r="DTD27" s="27"/>
      <c r="DTE27" s="27"/>
      <c r="DTF27" s="27"/>
      <c r="DTG27" s="27"/>
      <c r="DTH27" s="27"/>
      <c r="DTI27" s="27"/>
      <c r="DTJ27" s="27"/>
      <c r="DTK27" s="27"/>
      <c r="DTL27" s="27"/>
      <c r="DTM27" s="27"/>
      <c r="DTN27" s="27"/>
      <c r="DTO27" s="27"/>
      <c r="DTP27" s="27"/>
      <c r="DTQ27" s="27"/>
      <c r="DTR27" s="27"/>
      <c r="DTS27" s="27"/>
      <c r="DTT27" s="27"/>
      <c r="DTU27" s="27"/>
      <c r="DTV27" s="27"/>
      <c r="DTW27" s="27"/>
      <c r="DTX27" s="27"/>
      <c r="DTY27" s="27"/>
      <c r="DTZ27" s="27"/>
      <c r="DUA27" s="27"/>
      <c r="DUB27" s="27"/>
      <c r="DUC27" s="27"/>
      <c r="DUD27" s="27"/>
      <c r="DUE27" s="27"/>
      <c r="DUF27" s="27"/>
      <c r="DUG27" s="27"/>
      <c r="DUH27" s="27"/>
      <c r="DUI27" s="27"/>
      <c r="DUJ27" s="27"/>
      <c r="DUK27" s="27"/>
      <c r="DUL27" s="27"/>
      <c r="DUM27" s="27"/>
      <c r="DUN27" s="27"/>
      <c r="DUO27" s="27"/>
      <c r="DUP27" s="27"/>
      <c r="DUQ27" s="27"/>
      <c r="DUR27" s="27"/>
      <c r="DUS27" s="27"/>
      <c r="DUT27" s="27"/>
      <c r="DUU27" s="27"/>
      <c r="DUV27" s="27"/>
      <c r="DUW27" s="27"/>
      <c r="DUX27" s="27"/>
      <c r="DUY27" s="27"/>
      <c r="DUZ27" s="27"/>
      <c r="DVA27" s="27"/>
      <c r="DVB27" s="27"/>
      <c r="DVC27" s="27"/>
      <c r="DVD27" s="27"/>
      <c r="DVE27" s="27"/>
      <c r="DVF27" s="27"/>
      <c r="DVG27" s="27"/>
      <c r="DVH27" s="27"/>
      <c r="DVI27" s="27"/>
      <c r="DVJ27" s="27"/>
      <c r="DVK27" s="27"/>
      <c r="DVL27" s="27"/>
      <c r="DVM27" s="27"/>
      <c r="DVN27" s="27"/>
      <c r="DVO27" s="27"/>
      <c r="DVP27" s="27"/>
      <c r="DVQ27" s="27"/>
      <c r="DVR27" s="27"/>
      <c r="DVS27" s="27"/>
      <c r="DVT27" s="27"/>
      <c r="DVU27" s="27"/>
      <c r="DVV27" s="27"/>
      <c r="DVW27" s="27"/>
      <c r="DVX27" s="27"/>
      <c r="DVY27" s="27"/>
      <c r="DVZ27" s="27"/>
      <c r="DWA27" s="27"/>
      <c r="DWB27" s="27"/>
      <c r="DWC27" s="27"/>
      <c r="DWD27" s="27"/>
      <c r="DWE27" s="27"/>
      <c r="DWF27" s="27"/>
      <c r="DWG27" s="27"/>
      <c r="DWH27" s="27"/>
      <c r="DWI27" s="27"/>
      <c r="DWJ27" s="27"/>
      <c r="DWK27" s="27"/>
      <c r="DWL27" s="27"/>
      <c r="DWM27" s="27"/>
      <c r="DWN27" s="27"/>
      <c r="DWO27" s="27"/>
      <c r="DWP27" s="27"/>
      <c r="DWQ27" s="27"/>
      <c r="DWR27" s="27"/>
      <c r="DWS27" s="27"/>
      <c r="DWT27" s="27"/>
      <c r="DWU27" s="27"/>
      <c r="DWV27" s="27"/>
      <c r="DWW27" s="27"/>
      <c r="DWX27" s="27"/>
      <c r="DWY27" s="27"/>
      <c r="DWZ27" s="27"/>
      <c r="DXA27" s="27"/>
      <c r="DXB27" s="27"/>
      <c r="DXC27" s="27"/>
      <c r="DXD27" s="27"/>
      <c r="DXE27" s="27"/>
      <c r="DXF27" s="27"/>
      <c r="DXG27" s="27"/>
      <c r="DXH27" s="27"/>
      <c r="DXI27" s="27"/>
      <c r="DXJ27" s="27"/>
      <c r="DXK27" s="27"/>
      <c r="DXL27" s="27"/>
      <c r="DXM27" s="27"/>
      <c r="DXN27" s="27"/>
      <c r="DXO27" s="27"/>
      <c r="DXP27" s="27"/>
      <c r="DXQ27" s="27"/>
      <c r="DXR27" s="27"/>
      <c r="DXS27" s="27"/>
      <c r="DXT27" s="27"/>
      <c r="DXU27" s="27"/>
      <c r="DXV27" s="27"/>
      <c r="DXW27" s="27"/>
      <c r="DXX27" s="27"/>
      <c r="DXY27" s="27"/>
      <c r="DXZ27" s="27"/>
      <c r="DYA27" s="27"/>
      <c r="DYB27" s="27"/>
      <c r="DYC27" s="27"/>
      <c r="DYD27" s="27"/>
      <c r="DYE27" s="27"/>
      <c r="DYF27" s="27"/>
      <c r="DYG27" s="27"/>
      <c r="DYH27" s="27"/>
      <c r="DYI27" s="27"/>
      <c r="DYJ27" s="27"/>
      <c r="DYK27" s="27"/>
      <c r="DYL27" s="27"/>
      <c r="DYM27" s="27"/>
      <c r="DYN27" s="27"/>
      <c r="DYO27" s="27"/>
      <c r="DYP27" s="27"/>
      <c r="DYQ27" s="27"/>
      <c r="DYR27" s="27"/>
      <c r="DYS27" s="27"/>
      <c r="DYT27" s="27"/>
      <c r="DYU27" s="27"/>
      <c r="DYV27" s="27"/>
      <c r="DYW27" s="27"/>
      <c r="DYX27" s="27"/>
      <c r="DYY27" s="27"/>
      <c r="DYZ27" s="27"/>
      <c r="DZA27" s="27"/>
      <c r="DZB27" s="27"/>
      <c r="DZC27" s="27"/>
      <c r="DZD27" s="27"/>
      <c r="DZE27" s="27"/>
      <c r="DZF27" s="27"/>
      <c r="DZG27" s="27"/>
      <c r="DZH27" s="27"/>
      <c r="DZI27" s="27"/>
      <c r="DZJ27" s="27"/>
      <c r="DZK27" s="27"/>
      <c r="DZL27" s="27"/>
      <c r="DZM27" s="27"/>
      <c r="DZN27" s="27"/>
      <c r="DZO27" s="27"/>
      <c r="DZP27" s="27"/>
      <c r="DZQ27" s="27"/>
      <c r="DZR27" s="27"/>
      <c r="DZS27" s="27"/>
      <c r="DZT27" s="27"/>
      <c r="DZU27" s="27"/>
      <c r="DZV27" s="27"/>
      <c r="DZW27" s="27"/>
      <c r="DZX27" s="27"/>
      <c r="DZY27" s="27"/>
      <c r="DZZ27" s="27"/>
      <c r="EAA27" s="27"/>
      <c r="EAB27" s="27"/>
      <c r="EAC27" s="27"/>
      <c r="EAD27" s="27"/>
      <c r="EAE27" s="27"/>
      <c r="EAF27" s="27"/>
      <c r="EAG27" s="27"/>
      <c r="EAH27" s="27"/>
      <c r="EAI27" s="27"/>
      <c r="EAJ27" s="27"/>
      <c r="EAK27" s="27"/>
      <c r="EAL27" s="27"/>
      <c r="EAM27" s="27"/>
      <c r="EAN27" s="27"/>
      <c r="EAO27" s="27"/>
      <c r="EAP27" s="27"/>
      <c r="EAQ27" s="27"/>
      <c r="EAR27" s="27"/>
      <c r="EAS27" s="27"/>
      <c r="EAT27" s="27"/>
      <c r="EAU27" s="27"/>
      <c r="EAV27" s="27"/>
      <c r="EAW27" s="27"/>
      <c r="EAX27" s="27"/>
      <c r="EAY27" s="27"/>
      <c r="EAZ27" s="27"/>
      <c r="EBA27" s="27"/>
      <c r="EBB27" s="27"/>
      <c r="EBC27" s="27"/>
      <c r="EBD27" s="27"/>
      <c r="EBE27" s="27"/>
      <c r="EBF27" s="27"/>
      <c r="EBG27" s="27"/>
      <c r="EBH27" s="27"/>
      <c r="EBI27" s="27"/>
      <c r="EBJ27" s="27"/>
      <c r="EBK27" s="27"/>
      <c r="EBL27" s="27"/>
      <c r="EBM27" s="27"/>
      <c r="EBN27" s="27"/>
      <c r="EBO27" s="27"/>
      <c r="EBP27" s="27"/>
      <c r="EBQ27" s="27"/>
      <c r="EBR27" s="27"/>
      <c r="EBS27" s="27"/>
      <c r="EBT27" s="27"/>
      <c r="EBU27" s="27"/>
      <c r="EBV27" s="27"/>
      <c r="EBW27" s="27"/>
      <c r="EBX27" s="27"/>
      <c r="EBY27" s="27"/>
      <c r="EBZ27" s="27"/>
      <c r="ECA27" s="27"/>
      <c r="ECB27" s="27"/>
      <c r="ECC27" s="27"/>
      <c r="ECD27" s="27"/>
      <c r="ECE27" s="27"/>
      <c r="ECF27" s="27"/>
      <c r="ECG27" s="27"/>
      <c r="ECH27" s="27"/>
      <c r="ECI27" s="27"/>
      <c r="ECJ27" s="27"/>
      <c r="ECK27" s="27"/>
      <c r="ECL27" s="27"/>
      <c r="ECM27" s="27"/>
      <c r="ECN27" s="27"/>
      <c r="ECO27" s="27"/>
      <c r="ECP27" s="27"/>
      <c r="ECQ27" s="27"/>
      <c r="ECR27" s="27"/>
      <c r="ECS27" s="27"/>
      <c r="ECT27" s="27"/>
      <c r="ECU27" s="27"/>
      <c r="ECV27" s="27"/>
      <c r="ECW27" s="27"/>
      <c r="ECX27" s="27"/>
      <c r="ECY27" s="27"/>
      <c r="ECZ27" s="27"/>
      <c r="EDA27" s="27"/>
      <c r="EDB27" s="27"/>
      <c r="EDC27" s="27"/>
      <c r="EDD27" s="27"/>
      <c r="EDE27" s="27"/>
      <c r="EDF27" s="27"/>
      <c r="EDG27" s="27"/>
      <c r="EDH27" s="27"/>
      <c r="EDI27" s="27"/>
      <c r="EDJ27" s="27"/>
      <c r="EDK27" s="27"/>
      <c r="EDL27" s="27"/>
      <c r="EDM27" s="27"/>
      <c r="EDN27" s="27"/>
      <c r="EDO27" s="27"/>
      <c r="EDP27" s="27"/>
      <c r="EDQ27" s="27"/>
      <c r="EDR27" s="27"/>
      <c r="EDS27" s="27"/>
      <c r="EDT27" s="27"/>
      <c r="EDU27" s="27"/>
      <c r="EDV27" s="27"/>
      <c r="EDW27" s="27"/>
      <c r="EDX27" s="27"/>
      <c r="EDY27" s="27"/>
      <c r="EDZ27" s="27"/>
      <c r="EEA27" s="27"/>
      <c r="EEB27" s="27"/>
      <c r="EEC27" s="27"/>
      <c r="EED27" s="27"/>
      <c r="EEE27" s="27"/>
      <c r="EEF27" s="27"/>
      <c r="EEG27" s="27"/>
      <c r="EEH27" s="27"/>
      <c r="EEI27" s="27"/>
      <c r="EEJ27" s="27"/>
      <c r="EEK27" s="27"/>
      <c r="EEL27" s="27"/>
      <c r="EEM27" s="27"/>
      <c r="EEN27" s="27"/>
      <c r="EEO27" s="27"/>
      <c r="EEP27" s="27"/>
      <c r="EEQ27" s="27"/>
      <c r="EER27" s="27"/>
      <c r="EES27" s="27"/>
      <c r="EET27" s="27"/>
      <c r="EEU27" s="27"/>
      <c r="EEV27" s="27"/>
      <c r="EEW27" s="27"/>
      <c r="EEX27" s="27"/>
      <c r="EEY27" s="27"/>
      <c r="EEZ27" s="27"/>
      <c r="EFA27" s="27"/>
      <c r="EFB27" s="27"/>
      <c r="EFC27" s="27"/>
      <c r="EFD27" s="27"/>
      <c r="EFE27" s="27"/>
      <c r="EFF27" s="27"/>
      <c r="EFG27" s="27"/>
      <c r="EFH27" s="27"/>
      <c r="EFI27" s="27"/>
      <c r="EFJ27" s="27"/>
      <c r="EFK27" s="27"/>
      <c r="EFL27" s="27"/>
      <c r="EFM27" s="27"/>
      <c r="EFN27" s="27"/>
      <c r="EFO27" s="27"/>
      <c r="EFP27" s="27"/>
      <c r="EFQ27" s="27"/>
      <c r="EFR27" s="27"/>
      <c r="EFS27" s="27"/>
      <c r="EFT27" s="27"/>
      <c r="EFU27" s="27"/>
      <c r="EFV27" s="27"/>
      <c r="EFW27" s="27"/>
      <c r="EFX27" s="27"/>
      <c r="EFY27" s="27"/>
      <c r="EFZ27" s="27"/>
      <c r="EGA27" s="27"/>
      <c r="EGB27" s="27"/>
      <c r="EGC27" s="27"/>
      <c r="EGD27" s="27"/>
      <c r="EGE27" s="27"/>
      <c r="EGF27" s="27"/>
      <c r="EGG27" s="27"/>
      <c r="EGH27" s="27"/>
      <c r="EGI27" s="27"/>
      <c r="EGJ27" s="27"/>
      <c r="EGK27" s="27"/>
      <c r="EGL27" s="27"/>
      <c r="EGM27" s="27"/>
      <c r="EGN27" s="27"/>
      <c r="EGO27" s="27"/>
      <c r="EGP27" s="27"/>
      <c r="EGQ27" s="27"/>
      <c r="EGR27" s="27"/>
      <c r="EGS27" s="27"/>
      <c r="EGT27" s="27"/>
      <c r="EGU27" s="27"/>
      <c r="EGV27" s="27"/>
      <c r="EGW27" s="27"/>
      <c r="EGX27" s="27"/>
      <c r="EGY27" s="27"/>
      <c r="EGZ27" s="27"/>
      <c r="EHA27" s="27"/>
      <c r="EHB27" s="27"/>
      <c r="EHC27" s="27"/>
      <c r="EHD27" s="27"/>
      <c r="EHE27" s="27"/>
      <c r="EHF27" s="27"/>
      <c r="EHG27" s="27"/>
      <c r="EHH27" s="27"/>
      <c r="EHI27" s="27"/>
      <c r="EHJ27" s="27"/>
      <c r="EHK27" s="27"/>
      <c r="EHL27" s="27"/>
      <c r="EHM27" s="27"/>
      <c r="EHN27" s="27"/>
      <c r="EHO27" s="27"/>
      <c r="EHP27" s="27"/>
      <c r="EHQ27" s="27"/>
      <c r="EHR27" s="27"/>
      <c r="EHS27" s="27"/>
      <c r="EHT27" s="27"/>
      <c r="EHU27" s="27"/>
      <c r="EHV27" s="27"/>
      <c r="EHW27" s="27"/>
      <c r="EHX27" s="27"/>
      <c r="EHY27" s="27"/>
      <c r="EHZ27" s="27"/>
      <c r="EIA27" s="27"/>
      <c r="EIB27" s="27"/>
      <c r="EIC27" s="27"/>
      <c r="EID27" s="27"/>
      <c r="EIE27" s="27"/>
      <c r="EIF27" s="27"/>
      <c r="EIG27" s="27"/>
      <c r="EIH27" s="27"/>
      <c r="EII27" s="27"/>
      <c r="EIJ27" s="27"/>
      <c r="EIK27" s="27"/>
      <c r="EIL27" s="27"/>
      <c r="EIM27" s="27"/>
      <c r="EIN27" s="27"/>
      <c r="EIO27" s="27"/>
      <c r="EIP27" s="27"/>
      <c r="EIQ27" s="27"/>
      <c r="EIR27" s="27"/>
      <c r="EIS27" s="27"/>
      <c r="EIT27" s="27"/>
      <c r="EIU27" s="27"/>
      <c r="EIV27" s="27"/>
      <c r="EIW27" s="27"/>
      <c r="EIX27" s="27"/>
      <c r="EIY27" s="27"/>
      <c r="EIZ27" s="27"/>
      <c r="EJA27" s="27"/>
      <c r="EJB27" s="27"/>
      <c r="EJC27" s="27"/>
      <c r="EJD27" s="27"/>
      <c r="EJE27" s="27"/>
      <c r="EJF27" s="27"/>
      <c r="EJG27" s="27"/>
      <c r="EJH27" s="27"/>
      <c r="EJI27" s="27"/>
      <c r="EJJ27" s="27"/>
      <c r="EJK27" s="27"/>
      <c r="EJL27" s="27"/>
      <c r="EJM27" s="27"/>
      <c r="EJN27" s="27"/>
      <c r="EJO27" s="27"/>
      <c r="EJP27" s="27"/>
      <c r="EJQ27" s="27"/>
      <c r="EJR27" s="27"/>
      <c r="EJS27" s="27"/>
      <c r="EJT27" s="27"/>
      <c r="EJU27" s="27"/>
      <c r="EJV27" s="27"/>
      <c r="EJW27" s="27"/>
      <c r="EJX27" s="27"/>
      <c r="EJY27" s="27"/>
      <c r="EJZ27" s="27"/>
      <c r="EKA27" s="27"/>
      <c r="EKB27" s="27"/>
      <c r="EKC27" s="27"/>
      <c r="EKD27" s="27"/>
      <c r="EKE27" s="27"/>
      <c r="EKF27" s="27"/>
      <c r="EKG27" s="27"/>
      <c r="EKH27" s="27"/>
      <c r="EKI27" s="27"/>
      <c r="EKJ27" s="27"/>
      <c r="EKK27" s="27"/>
      <c r="EKL27" s="27"/>
      <c r="EKM27" s="27"/>
      <c r="EKN27" s="27"/>
      <c r="EKO27" s="27"/>
      <c r="EKP27" s="27"/>
      <c r="EKQ27" s="27"/>
      <c r="EKR27" s="27"/>
      <c r="EKS27" s="27"/>
      <c r="EKT27" s="27"/>
      <c r="EKU27" s="27"/>
      <c r="EKV27" s="27"/>
      <c r="EKW27" s="27"/>
      <c r="EKX27" s="27"/>
      <c r="EKY27" s="27"/>
      <c r="EKZ27" s="27"/>
      <c r="ELA27" s="27"/>
      <c r="ELB27" s="27"/>
      <c r="ELC27" s="27"/>
      <c r="ELD27" s="27"/>
      <c r="ELE27" s="27"/>
      <c r="ELF27" s="27"/>
      <c r="ELG27" s="27"/>
      <c r="ELH27" s="27"/>
      <c r="ELI27" s="27"/>
      <c r="ELJ27" s="27"/>
      <c r="ELK27" s="27"/>
      <c r="ELL27" s="27"/>
      <c r="ELM27" s="27"/>
      <c r="ELN27" s="27"/>
      <c r="ELO27" s="27"/>
      <c r="ELP27" s="27"/>
      <c r="ELQ27" s="27"/>
      <c r="ELR27" s="27"/>
      <c r="ELS27" s="27"/>
      <c r="ELT27" s="27"/>
      <c r="ELU27" s="27"/>
      <c r="ELV27" s="27"/>
      <c r="ELW27" s="27"/>
      <c r="ELX27" s="27"/>
      <c r="ELY27" s="27"/>
      <c r="ELZ27" s="27"/>
      <c r="EMA27" s="27"/>
      <c r="EMB27" s="27"/>
      <c r="EMC27" s="27"/>
      <c r="EMD27" s="27"/>
      <c r="EME27" s="27"/>
      <c r="EMF27" s="27"/>
      <c r="EMG27" s="27"/>
      <c r="EMH27" s="27"/>
      <c r="EMI27" s="27"/>
      <c r="EMJ27" s="27"/>
      <c r="EMK27" s="27"/>
      <c r="EML27" s="27"/>
      <c r="EMM27" s="27"/>
      <c r="EMN27" s="27"/>
      <c r="EMO27" s="27"/>
      <c r="EMP27" s="27"/>
      <c r="EMQ27" s="27"/>
      <c r="EMR27" s="27"/>
      <c r="EMS27" s="27"/>
      <c r="EMT27" s="27"/>
      <c r="EMU27" s="27"/>
      <c r="EMV27" s="27"/>
      <c r="EMW27" s="27"/>
      <c r="EMX27" s="27"/>
      <c r="EMY27" s="27"/>
      <c r="EMZ27" s="27"/>
      <c r="ENA27" s="27"/>
      <c r="ENB27" s="27"/>
      <c r="ENC27" s="27"/>
      <c r="END27" s="27"/>
      <c r="ENE27" s="27"/>
      <c r="ENF27" s="27"/>
      <c r="ENG27" s="27"/>
      <c r="ENH27" s="27"/>
      <c r="ENI27" s="27"/>
      <c r="ENJ27" s="27"/>
      <c r="ENK27" s="27"/>
      <c r="ENL27" s="27"/>
      <c r="ENM27" s="27"/>
      <c r="ENN27" s="27"/>
      <c r="ENO27" s="27"/>
      <c r="ENP27" s="27"/>
      <c r="ENQ27" s="27"/>
      <c r="ENR27" s="27"/>
      <c r="ENS27" s="27"/>
      <c r="ENT27" s="27"/>
      <c r="ENU27" s="27"/>
      <c r="ENV27" s="27"/>
      <c r="ENW27" s="27"/>
      <c r="ENX27" s="27"/>
      <c r="ENY27" s="27"/>
      <c r="ENZ27" s="27"/>
      <c r="EOA27" s="27"/>
      <c r="EOB27" s="27"/>
      <c r="EOC27" s="27"/>
      <c r="EOD27" s="27"/>
      <c r="EOE27" s="27"/>
      <c r="EOF27" s="27"/>
      <c r="EOG27" s="27"/>
      <c r="EOH27" s="27"/>
      <c r="EOI27" s="27"/>
      <c r="EOJ27" s="27"/>
      <c r="EOK27" s="27"/>
      <c r="EOL27" s="27"/>
      <c r="EOM27" s="27"/>
      <c r="EON27" s="27"/>
      <c r="EOO27" s="27"/>
      <c r="EOP27" s="27"/>
      <c r="EOQ27" s="27"/>
      <c r="EOR27" s="27"/>
      <c r="EOS27" s="27"/>
      <c r="EOT27" s="27"/>
      <c r="EOU27" s="27"/>
      <c r="EOV27" s="27"/>
      <c r="EOW27" s="27"/>
      <c r="EOX27" s="27"/>
      <c r="EOY27" s="27"/>
      <c r="EOZ27" s="27"/>
      <c r="EPA27" s="27"/>
      <c r="EPB27" s="27"/>
      <c r="EPC27" s="27"/>
      <c r="EPD27" s="27"/>
      <c r="EPE27" s="27"/>
      <c r="EPF27" s="27"/>
      <c r="EPG27" s="27"/>
      <c r="EPH27" s="27"/>
      <c r="EPI27" s="27"/>
      <c r="EPJ27" s="27"/>
      <c r="EPK27" s="27"/>
      <c r="EPL27" s="27"/>
      <c r="EPM27" s="27"/>
      <c r="EPN27" s="27"/>
      <c r="EPO27" s="27"/>
      <c r="EPP27" s="27"/>
      <c r="EPQ27" s="27"/>
      <c r="EPR27" s="27"/>
      <c r="EPS27" s="27"/>
      <c r="EPT27" s="27"/>
      <c r="EPU27" s="27"/>
      <c r="EPV27" s="27"/>
      <c r="EPW27" s="27"/>
      <c r="EPX27" s="27"/>
      <c r="EPY27" s="27"/>
      <c r="EPZ27" s="27"/>
      <c r="EQA27" s="27"/>
      <c r="EQB27" s="27"/>
      <c r="EQC27" s="27"/>
      <c r="EQD27" s="27"/>
      <c r="EQE27" s="27"/>
      <c r="EQF27" s="27"/>
      <c r="EQG27" s="27"/>
      <c r="EQH27" s="27"/>
      <c r="EQI27" s="27"/>
      <c r="EQJ27" s="27"/>
      <c r="EQK27" s="27"/>
      <c r="EQL27" s="27"/>
      <c r="EQM27" s="27"/>
      <c r="EQN27" s="27"/>
      <c r="EQO27" s="27"/>
      <c r="EQP27" s="27"/>
      <c r="EQQ27" s="27"/>
      <c r="EQR27" s="27"/>
      <c r="EQS27" s="27"/>
      <c r="EQT27" s="27"/>
      <c r="EQU27" s="27"/>
      <c r="EQV27" s="27"/>
      <c r="EQW27" s="27"/>
      <c r="EQX27" s="27"/>
      <c r="EQY27" s="27"/>
      <c r="EQZ27" s="27"/>
      <c r="ERA27" s="27"/>
      <c r="ERB27" s="27"/>
      <c r="ERC27" s="27"/>
      <c r="ERD27" s="27"/>
      <c r="ERE27" s="27"/>
      <c r="ERF27" s="27"/>
      <c r="ERG27" s="27"/>
      <c r="ERH27" s="27"/>
      <c r="ERI27" s="27"/>
      <c r="ERJ27" s="27"/>
      <c r="ERK27" s="27"/>
      <c r="ERL27" s="27"/>
      <c r="ERM27" s="27"/>
      <c r="ERN27" s="27"/>
      <c r="ERO27" s="27"/>
      <c r="ERP27" s="27"/>
      <c r="ERQ27" s="27"/>
      <c r="ERR27" s="27"/>
      <c r="ERS27" s="27"/>
      <c r="ERT27" s="27"/>
      <c r="ERU27" s="27"/>
      <c r="ERV27" s="27"/>
      <c r="ERW27" s="27"/>
      <c r="ERX27" s="27"/>
      <c r="ERY27" s="27"/>
      <c r="ERZ27" s="27"/>
      <c r="ESA27" s="27"/>
      <c r="ESB27" s="27"/>
      <c r="ESC27" s="27"/>
      <c r="ESD27" s="27"/>
      <c r="ESE27" s="27"/>
      <c r="ESF27" s="27"/>
      <c r="ESG27" s="27"/>
      <c r="ESH27" s="27"/>
      <c r="ESI27" s="27"/>
      <c r="ESJ27" s="27"/>
      <c r="ESK27" s="27"/>
      <c r="ESL27" s="27"/>
      <c r="ESM27" s="27"/>
      <c r="ESN27" s="27"/>
      <c r="ESO27" s="27"/>
      <c r="ESP27" s="27"/>
      <c r="ESQ27" s="27"/>
      <c r="ESR27" s="27"/>
      <c r="ESS27" s="27"/>
      <c r="EST27" s="27"/>
      <c r="ESU27" s="27"/>
      <c r="ESV27" s="27"/>
      <c r="ESW27" s="27"/>
      <c r="ESX27" s="27"/>
      <c r="ESY27" s="27"/>
      <c r="ESZ27" s="27"/>
      <c r="ETA27" s="27"/>
      <c r="ETB27" s="27"/>
      <c r="ETC27" s="27"/>
      <c r="ETD27" s="27"/>
      <c r="ETE27" s="27"/>
      <c r="ETF27" s="27"/>
      <c r="ETG27" s="27"/>
      <c r="ETH27" s="27"/>
      <c r="ETI27" s="27"/>
      <c r="ETJ27" s="27"/>
      <c r="ETK27" s="27"/>
      <c r="ETL27" s="27"/>
      <c r="ETM27" s="27"/>
      <c r="ETN27" s="27"/>
      <c r="ETO27" s="27"/>
      <c r="ETP27" s="27"/>
      <c r="ETQ27" s="27"/>
      <c r="ETR27" s="27"/>
      <c r="ETS27" s="27"/>
      <c r="ETT27" s="27"/>
      <c r="ETU27" s="27"/>
      <c r="ETV27" s="27"/>
      <c r="ETW27" s="27"/>
      <c r="ETX27" s="27"/>
      <c r="ETY27" s="27"/>
      <c r="ETZ27" s="27"/>
      <c r="EUA27" s="27"/>
      <c r="EUB27" s="27"/>
      <c r="EUC27" s="27"/>
      <c r="EUD27" s="27"/>
      <c r="EUE27" s="27"/>
      <c r="EUF27" s="27"/>
      <c r="EUG27" s="27"/>
      <c r="EUH27" s="27"/>
      <c r="EUI27" s="27"/>
      <c r="EUJ27" s="27"/>
      <c r="EUK27" s="27"/>
      <c r="EUL27" s="27"/>
      <c r="EUM27" s="27"/>
      <c r="EUN27" s="27"/>
      <c r="EUO27" s="27"/>
      <c r="EUP27" s="27"/>
      <c r="EUQ27" s="27"/>
      <c r="EUR27" s="27"/>
      <c r="EUS27" s="27"/>
      <c r="EUT27" s="27"/>
      <c r="EUU27" s="27"/>
      <c r="EUV27" s="27"/>
      <c r="EUW27" s="27"/>
      <c r="EUX27" s="27"/>
      <c r="EUY27" s="27"/>
      <c r="EUZ27" s="27"/>
      <c r="EVA27" s="27"/>
      <c r="EVB27" s="27"/>
      <c r="EVC27" s="27"/>
      <c r="EVD27" s="27"/>
      <c r="EVE27" s="27"/>
      <c r="EVF27" s="27"/>
      <c r="EVG27" s="27"/>
      <c r="EVH27" s="27"/>
      <c r="EVI27" s="27"/>
      <c r="EVJ27" s="27"/>
      <c r="EVK27" s="27"/>
      <c r="EVL27" s="27"/>
      <c r="EVM27" s="27"/>
      <c r="EVN27" s="27"/>
      <c r="EVO27" s="27"/>
      <c r="EVP27" s="27"/>
      <c r="EVQ27" s="27"/>
      <c r="EVR27" s="27"/>
      <c r="EVS27" s="27"/>
      <c r="EVT27" s="27"/>
      <c r="EVU27" s="27"/>
      <c r="EVV27" s="27"/>
      <c r="EVW27" s="27"/>
      <c r="EVX27" s="27"/>
      <c r="EVY27" s="27"/>
      <c r="EVZ27" s="27"/>
      <c r="EWA27" s="27"/>
      <c r="EWB27" s="27"/>
      <c r="EWC27" s="27"/>
      <c r="EWD27" s="27"/>
      <c r="EWE27" s="27"/>
      <c r="EWF27" s="27"/>
      <c r="EWG27" s="27"/>
      <c r="EWH27" s="27"/>
      <c r="EWI27" s="27"/>
      <c r="EWJ27" s="27"/>
      <c r="EWK27" s="27"/>
      <c r="EWL27" s="27"/>
      <c r="EWM27" s="27"/>
      <c r="EWN27" s="27"/>
      <c r="EWO27" s="27"/>
      <c r="EWP27" s="27"/>
      <c r="EWQ27" s="27"/>
      <c r="EWR27" s="27"/>
      <c r="EWS27" s="27"/>
      <c r="EWT27" s="27"/>
      <c r="EWU27" s="27"/>
      <c r="EWV27" s="27"/>
      <c r="EWW27" s="27"/>
      <c r="EWX27" s="27"/>
      <c r="EWY27" s="27"/>
      <c r="EWZ27" s="27"/>
      <c r="EXA27" s="27"/>
      <c r="EXB27" s="27"/>
      <c r="EXC27" s="27"/>
      <c r="EXD27" s="27"/>
      <c r="EXE27" s="27"/>
      <c r="EXF27" s="27"/>
      <c r="EXG27" s="27"/>
      <c r="EXH27" s="27"/>
      <c r="EXI27" s="27"/>
      <c r="EXJ27" s="27"/>
      <c r="EXK27" s="27"/>
      <c r="EXL27" s="27"/>
      <c r="EXM27" s="27"/>
      <c r="EXN27" s="27"/>
      <c r="EXO27" s="27"/>
      <c r="EXP27" s="27"/>
      <c r="EXQ27" s="27"/>
      <c r="EXR27" s="27"/>
      <c r="EXS27" s="27"/>
      <c r="EXT27" s="27"/>
      <c r="EXU27" s="27"/>
      <c r="EXV27" s="27"/>
      <c r="EXW27" s="27"/>
      <c r="EXX27" s="27"/>
      <c r="EXY27" s="27"/>
      <c r="EXZ27" s="27"/>
      <c r="EYA27" s="27"/>
      <c r="EYB27" s="27"/>
      <c r="EYC27" s="27"/>
      <c r="EYD27" s="27"/>
      <c r="EYE27" s="27"/>
      <c r="EYF27" s="27"/>
      <c r="EYG27" s="27"/>
      <c r="EYH27" s="27"/>
      <c r="EYI27" s="27"/>
      <c r="EYJ27" s="27"/>
      <c r="EYK27" s="27"/>
      <c r="EYL27" s="27"/>
      <c r="EYM27" s="27"/>
      <c r="EYN27" s="27"/>
      <c r="EYO27" s="27"/>
      <c r="EYP27" s="27"/>
      <c r="EYQ27" s="27"/>
      <c r="EYR27" s="27"/>
      <c r="EYS27" s="27"/>
      <c r="EYT27" s="27"/>
      <c r="EYU27" s="27"/>
      <c r="EYV27" s="27"/>
      <c r="EYW27" s="27"/>
      <c r="EYX27" s="27"/>
      <c r="EYY27" s="27"/>
      <c r="EYZ27" s="27"/>
      <c r="EZA27" s="27"/>
      <c r="EZB27" s="27"/>
      <c r="EZC27" s="27"/>
      <c r="EZD27" s="27"/>
      <c r="EZE27" s="27"/>
      <c r="EZF27" s="27"/>
      <c r="EZG27" s="27"/>
      <c r="EZH27" s="27"/>
      <c r="EZI27" s="27"/>
      <c r="EZJ27" s="27"/>
      <c r="EZK27" s="27"/>
      <c r="EZL27" s="27"/>
      <c r="EZM27" s="27"/>
      <c r="EZN27" s="27"/>
      <c r="EZO27" s="27"/>
      <c r="EZP27" s="27"/>
      <c r="EZQ27" s="27"/>
      <c r="EZR27" s="27"/>
      <c r="EZS27" s="27"/>
      <c r="EZT27" s="27"/>
      <c r="EZU27" s="27"/>
      <c r="EZV27" s="27"/>
      <c r="EZW27" s="27"/>
      <c r="EZX27" s="27"/>
      <c r="EZY27" s="27"/>
      <c r="EZZ27" s="27"/>
      <c r="FAA27" s="27"/>
      <c r="FAB27" s="27"/>
      <c r="FAC27" s="27"/>
      <c r="FAD27" s="27"/>
      <c r="FAE27" s="27"/>
      <c r="FAF27" s="27"/>
      <c r="FAG27" s="27"/>
      <c r="FAH27" s="27"/>
      <c r="FAI27" s="27"/>
      <c r="FAJ27" s="27"/>
      <c r="FAK27" s="27"/>
      <c r="FAL27" s="27"/>
      <c r="FAM27" s="27"/>
      <c r="FAN27" s="27"/>
      <c r="FAO27" s="27"/>
      <c r="FAP27" s="27"/>
      <c r="FAQ27" s="27"/>
      <c r="FAR27" s="27"/>
      <c r="FAS27" s="27"/>
      <c r="FAT27" s="27"/>
      <c r="FAU27" s="27"/>
      <c r="FAV27" s="27"/>
      <c r="FAW27" s="27"/>
      <c r="FAX27" s="27"/>
      <c r="FAY27" s="27"/>
      <c r="FAZ27" s="27"/>
      <c r="FBA27" s="27"/>
      <c r="FBB27" s="27"/>
      <c r="FBC27" s="27"/>
      <c r="FBD27" s="27"/>
      <c r="FBE27" s="27"/>
      <c r="FBF27" s="27"/>
      <c r="FBG27" s="27"/>
      <c r="FBH27" s="27"/>
      <c r="FBI27" s="27"/>
      <c r="FBJ27" s="27"/>
      <c r="FBK27" s="27"/>
      <c r="FBL27" s="27"/>
      <c r="FBM27" s="27"/>
      <c r="FBN27" s="27"/>
      <c r="FBO27" s="27"/>
      <c r="FBP27" s="27"/>
      <c r="FBQ27" s="27"/>
      <c r="FBR27" s="27"/>
      <c r="FBS27" s="27"/>
      <c r="FBT27" s="27"/>
      <c r="FBU27" s="27"/>
      <c r="FBV27" s="27"/>
      <c r="FBW27" s="27"/>
      <c r="FBX27" s="27"/>
      <c r="FBY27" s="27"/>
      <c r="FBZ27" s="27"/>
      <c r="FCA27" s="27"/>
      <c r="FCB27" s="27"/>
      <c r="FCC27" s="27"/>
      <c r="FCD27" s="27"/>
      <c r="FCE27" s="27"/>
      <c r="FCF27" s="27"/>
      <c r="FCG27" s="27"/>
      <c r="FCH27" s="27"/>
      <c r="FCI27" s="27"/>
      <c r="FCJ27" s="27"/>
      <c r="FCK27" s="27"/>
      <c r="FCL27" s="27"/>
      <c r="FCM27" s="27"/>
      <c r="FCN27" s="27"/>
      <c r="FCO27" s="27"/>
      <c r="FCP27" s="27"/>
      <c r="FCQ27" s="27"/>
      <c r="FCR27" s="27"/>
      <c r="FCS27" s="27"/>
      <c r="FCT27" s="27"/>
      <c r="FCU27" s="27"/>
      <c r="FCV27" s="27"/>
      <c r="FCW27" s="27"/>
      <c r="FCX27" s="27"/>
      <c r="FCY27" s="27"/>
      <c r="FCZ27" s="27"/>
      <c r="FDA27" s="27"/>
      <c r="FDB27" s="27"/>
      <c r="FDC27" s="27"/>
      <c r="FDD27" s="27"/>
      <c r="FDE27" s="27"/>
      <c r="FDF27" s="27"/>
      <c r="FDG27" s="27"/>
      <c r="FDH27" s="27"/>
      <c r="FDI27" s="27"/>
      <c r="FDJ27" s="27"/>
      <c r="FDK27" s="27"/>
      <c r="FDL27" s="27"/>
      <c r="FDM27" s="27"/>
      <c r="FDN27" s="27"/>
      <c r="FDO27" s="27"/>
      <c r="FDP27" s="27"/>
      <c r="FDQ27" s="27"/>
      <c r="FDR27" s="27"/>
      <c r="FDS27" s="27"/>
      <c r="FDT27" s="27"/>
      <c r="FDU27" s="27"/>
      <c r="FDV27" s="27"/>
      <c r="FDW27" s="27"/>
      <c r="FDX27" s="27"/>
      <c r="FDY27" s="27"/>
      <c r="FDZ27" s="27"/>
      <c r="FEA27" s="27"/>
      <c r="FEB27" s="27"/>
      <c r="FEC27" s="27"/>
      <c r="FED27" s="27"/>
      <c r="FEE27" s="27"/>
      <c r="FEF27" s="27"/>
      <c r="FEG27" s="27"/>
      <c r="FEH27" s="27"/>
      <c r="FEI27" s="27"/>
      <c r="FEJ27" s="27"/>
      <c r="FEK27" s="27"/>
      <c r="FEL27" s="27"/>
      <c r="FEM27" s="27"/>
      <c r="FEN27" s="27"/>
      <c r="FEO27" s="27"/>
      <c r="FEP27" s="27"/>
      <c r="FEQ27" s="27"/>
      <c r="FER27" s="27"/>
      <c r="FES27" s="27"/>
      <c r="FET27" s="27"/>
      <c r="FEU27" s="27"/>
      <c r="FEV27" s="27"/>
      <c r="FEW27" s="27"/>
      <c r="FEX27" s="27"/>
      <c r="FEY27" s="27"/>
      <c r="FEZ27" s="27"/>
      <c r="FFA27" s="27"/>
      <c r="FFB27" s="27"/>
      <c r="FFC27" s="27"/>
      <c r="FFD27" s="27"/>
      <c r="FFE27" s="27"/>
      <c r="FFF27" s="27"/>
      <c r="FFG27" s="27"/>
      <c r="FFH27" s="27"/>
      <c r="FFI27" s="27"/>
      <c r="FFJ27" s="27"/>
      <c r="FFK27" s="27"/>
      <c r="FFL27" s="27"/>
      <c r="FFM27" s="27"/>
      <c r="FFN27" s="27"/>
      <c r="FFO27" s="27"/>
      <c r="FFP27" s="27"/>
      <c r="FFQ27" s="27"/>
      <c r="FFR27" s="27"/>
      <c r="FFS27" s="27"/>
      <c r="FFT27" s="27"/>
      <c r="FFU27" s="27"/>
      <c r="FFV27" s="27"/>
      <c r="FFW27" s="27"/>
      <c r="FFX27" s="27"/>
      <c r="FFY27" s="27"/>
      <c r="FFZ27" s="27"/>
      <c r="FGA27" s="27"/>
      <c r="FGB27" s="27"/>
      <c r="FGC27" s="27"/>
      <c r="FGD27" s="27"/>
      <c r="FGE27" s="27"/>
      <c r="FGF27" s="27"/>
      <c r="FGG27" s="27"/>
      <c r="FGH27" s="27"/>
      <c r="FGI27" s="27"/>
      <c r="FGJ27" s="27"/>
      <c r="FGK27" s="27"/>
      <c r="FGL27" s="27"/>
      <c r="FGM27" s="27"/>
      <c r="FGN27" s="27"/>
      <c r="FGO27" s="27"/>
      <c r="FGP27" s="27"/>
      <c r="FGQ27" s="27"/>
      <c r="FGR27" s="27"/>
      <c r="FGS27" s="27"/>
      <c r="FGT27" s="27"/>
      <c r="FGU27" s="27"/>
      <c r="FGV27" s="27"/>
      <c r="FGW27" s="27"/>
      <c r="FGX27" s="27"/>
      <c r="FGY27" s="27"/>
      <c r="FGZ27" s="27"/>
      <c r="FHA27" s="27"/>
      <c r="FHB27" s="27"/>
      <c r="FHC27" s="27"/>
      <c r="FHD27" s="27"/>
      <c r="FHE27" s="27"/>
      <c r="FHF27" s="27"/>
      <c r="FHG27" s="27"/>
      <c r="FHH27" s="27"/>
      <c r="FHI27" s="27"/>
      <c r="FHJ27" s="27"/>
      <c r="FHK27" s="27"/>
      <c r="FHL27" s="27"/>
      <c r="FHM27" s="27"/>
      <c r="FHN27" s="27"/>
      <c r="FHO27" s="27"/>
      <c r="FHP27" s="27"/>
      <c r="FHQ27" s="27"/>
      <c r="FHR27" s="27"/>
      <c r="FHS27" s="27"/>
      <c r="FHT27" s="27"/>
      <c r="FHU27" s="27"/>
      <c r="FHV27" s="27"/>
      <c r="FHW27" s="27"/>
      <c r="FHX27" s="27"/>
      <c r="FHY27" s="27"/>
      <c r="FHZ27" s="27"/>
      <c r="FIA27" s="27"/>
      <c r="FIB27" s="27"/>
      <c r="FIC27" s="27"/>
      <c r="FID27" s="27"/>
      <c r="FIE27" s="27"/>
      <c r="FIF27" s="27"/>
      <c r="FIG27" s="27"/>
      <c r="FIH27" s="27"/>
      <c r="FII27" s="27"/>
      <c r="FIJ27" s="27"/>
      <c r="FIK27" s="27"/>
      <c r="FIL27" s="27"/>
      <c r="FIM27" s="27"/>
      <c r="FIN27" s="27"/>
      <c r="FIO27" s="27"/>
      <c r="FIP27" s="27"/>
      <c r="FIQ27" s="27"/>
      <c r="FIR27" s="27"/>
      <c r="FIS27" s="27"/>
      <c r="FIT27" s="27"/>
      <c r="FIU27" s="27"/>
      <c r="FIV27" s="27"/>
      <c r="FIW27" s="27"/>
      <c r="FIX27" s="27"/>
      <c r="FIY27" s="27"/>
      <c r="FIZ27" s="27"/>
      <c r="FJA27" s="27"/>
      <c r="FJB27" s="27"/>
      <c r="FJC27" s="27"/>
      <c r="FJD27" s="27"/>
      <c r="FJE27" s="27"/>
      <c r="FJF27" s="27"/>
      <c r="FJG27" s="27"/>
      <c r="FJH27" s="27"/>
      <c r="FJI27" s="27"/>
      <c r="FJJ27" s="27"/>
      <c r="FJK27" s="27"/>
      <c r="FJL27" s="27"/>
      <c r="FJM27" s="27"/>
      <c r="FJN27" s="27"/>
      <c r="FJO27" s="27"/>
      <c r="FJP27" s="27"/>
      <c r="FJQ27" s="27"/>
      <c r="FJR27" s="27"/>
      <c r="FJS27" s="27"/>
      <c r="FJT27" s="27"/>
      <c r="FJU27" s="27"/>
      <c r="FJV27" s="27"/>
      <c r="FJW27" s="27"/>
      <c r="FJX27" s="27"/>
      <c r="FJY27" s="27"/>
      <c r="FJZ27" s="27"/>
      <c r="FKA27" s="27"/>
      <c r="FKB27" s="27"/>
      <c r="FKC27" s="27"/>
      <c r="FKD27" s="27"/>
      <c r="FKE27" s="27"/>
      <c r="FKF27" s="27"/>
      <c r="FKG27" s="27"/>
      <c r="FKH27" s="27"/>
      <c r="FKI27" s="27"/>
      <c r="FKJ27" s="27"/>
      <c r="FKK27" s="27"/>
      <c r="FKL27" s="27"/>
      <c r="FKM27" s="27"/>
      <c r="FKN27" s="27"/>
      <c r="FKO27" s="27"/>
      <c r="FKP27" s="27"/>
      <c r="FKQ27" s="27"/>
      <c r="FKR27" s="27"/>
      <c r="FKS27" s="27"/>
      <c r="FKT27" s="27"/>
      <c r="FKU27" s="27"/>
      <c r="FKV27" s="27"/>
      <c r="FKW27" s="27"/>
      <c r="FKX27" s="27"/>
      <c r="FKY27" s="27"/>
      <c r="FKZ27" s="27"/>
      <c r="FLA27" s="27"/>
      <c r="FLB27" s="27"/>
      <c r="FLC27" s="27"/>
      <c r="FLD27" s="27"/>
      <c r="FLE27" s="27"/>
      <c r="FLF27" s="27"/>
      <c r="FLG27" s="27"/>
      <c r="FLH27" s="27"/>
      <c r="FLI27" s="27"/>
      <c r="FLJ27" s="27"/>
      <c r="FLK27" s="27"/>
      <c r="FLL27" s="27"/>
      <c r="FLM27" s="27"/>
      <c r="FLN27" s="27"/>
      <c r="FLO27" s="27"/>
      <c r="FLP27" s="27"/>
      <c r="FLQ27" s="27"/>
      <c r="FLR27" s="27"/>
      <c r="FLS27" s="27"/>
      <c r="FLT27" s="27"/>
      <c r="FLU27" s="27"/>
      <c r="FLV27" s="27"/>
      <c r="FLW27" s="27"/>
      <c r="FLX27" s="27"/>
      <c r="FLY27" s="27"/>
      <c r="FLZ27" s="27"/>
      <c r="FMA27" s="27"/>
      <c r="FMB27" s="27"/>
      <c r="FMC27" s="27"/>
      <c r="FMD27" s="27"/>
      <c r="FME27" s="27"/>
      <c r="FMF27" s="27"/>
      <c r="FMG27" s="27"/>
      <c r="FMH27" s="27"/>
      <c r="FMI27" s="27"/>
      <c r="FMJ27" s="27"/>
      <c r="FMK27" s="27"/>
      <c r="FML27" s="27"/>
      <c r="FMM27" s="27"/>
      <c r="FMN27" s="27"/>
      <c r="FMO27" s="27"/>
      <c r="FMP27" s="27"/>
      <c r="FMQ27" s="27"/>
      <c r="FMR27" s="27"/>
      <c r="FMS27" s="27"/>
      <c r="FMT27" s="27"/>
      <c r="FMU27" s="27"/>
      <c r="FMV27" s="27"/>
      <c r="FMW27" s="27"/>
      <c r="FMX27" s="27"/>
      <c r="FMY27" s="27"/>
      <c r="FMZ27" s="27"/>
      <c r="FNA27" s="27"/>
      <c r="FNB27" s="27"/>
      <c r="FNC27" s="27"/>
      <c r="FND27" s="27"/>
      <c r="FNE27" s="27"/>
      <c r="FNF27" s="27"/>
      <c r="FNG27" s="27"/>
      <c r="FNH27" s="27"/>
      <c r="FNI27" s="27"/>
      <c r="FNJ27" s="27"/>
      <c r="FNK27" s="27"/>
      <c r="FNL27" s="27"/>
      <c r="FNM27" s="27"/>
      <c r="FNN27" s="27"/>
      <c r="FNO27" s="27"/>
      <c r="FNP27" s="27"/>
      <c r="FNQ27" s="27"/>
      <c r="FNR27" s="27"/>
      <c r="FNS27" s="27"/>
      <c r="FNT27" s="27"/>
      <c r="FNU27" s="27"/>
      <c r="FNV27" s="27"/>
      <c r="FNW27" s="27"/>
      <c r="FNX27" s="27"/>
      <c r="FNY27" s="27"/>
      <c r="FNZ27" s="27"/>
      <c r="FOA27" s="27"/>
      <c r="FOB27" s="27"/>
      <c r="FOC27" s="27"/>
      <c r="FOD27" s="27"/>
      <c r="FOE27" s="27"/>
      <c r="FOF27" s="27"/>
      <c r="FOG27" s="27"/>
      <c r="FOH27" s="27"/>
      <c r="FOI27" s="27"/>
      <c r="FOJ27" s="27"/>
      <c r="FOK27" s="27"/>
      <c r="FOL27" s="27"/>
      <c r="FOM27" s="27"/>
      <c r="FON27" s="27"/>
      <c r="FOO27" s="27"/>
      <c r="FOP27" s="27"/>
      <c r="FOQ27" s="27"/>
      <c r="FOR27" s="27"/>
      <c r="FOS27" s="27"/>
      <c r="FOT27" s="27"/>
      <c r="FOU27" s="27"/>
      <c r="FOV27" s="27"/>
      <c r="FOW27" s="27"/>
      <c r="FOX27" s="27"/>
      <c r="FOY27" s="27"/>
      <c r="FOZ27" s="27"/>
      <c r="FPA27" s="27"/>
      <c r="FPB27" s="27"/>
      <c r="FPC27" s="27"/>
      <c r="FPD27" s="27"/>
      <c r="FPE27" s="27"/>
      <c r="FPF27" s="27"/>
      <c r="FPG27" s="27"/>
      <c r="FPH27" s="27"/>
      <c r="FPI27" s="27"/>
      <c r="FPJ27" s="27"/>
      <c r="FPK27" s="27"/>
      <c r="FPL27" s="27"/>
      <c r="FPM27" s="27"/>
      <c r="FPN27" s="27"/>
      <c r="FPO27" s="27"/>
      <c r="FPP27" s="27"/>
      <c r="FPQ27" s="27"/>
      <c r="FPR27" s="27"/>
      <c r="FPS27" s="27"/>
      <c r="FPT27" s="27"/>
      <c r="FPU27" s="27"/>
      <c r="FPV27" s="27"/>
      <c r="FPW27" s="27"/>
      <c r="FPX27" s="27"/>
      <c r="FPY27" s="27"/>
      <c r="FPZ27" s="27"/>
      <c r="FQA27" s="27"/>
      <c r="FQB27" s="27"/>
      <c r="FQC27" s="27"/>
      <c r="FQD27" s="27"/>
      <c r="FQE27" s="27"/>
      <c r="FQF27" s="27"/>
      <c r="FQG27" s="27"/>
      <c r="FQH27" s="27"/>
      <c r="FQI27" s="27"/>
      <c r="FQJ27" s="27"/>
      <c r="FQK27" s="27"/>
      <c r="FQL27" s="27"/>
      <c r="FQM27" s="27"/>
      <c r="FQN27" s="27"/>
      <c r="FQO27" s="27"/>
      <c r="FQP27" s="27"/>
      <c r="FQQ27" s="27"/>
      <c r="FQR27" s="27"/>
      <c r="FQS27" s="27"/>
      <c r="FQT27" s="27"/>
      <c r="FQU27" s="27"/>
      <c r="FQV27" s="27"/>
      <c r="FQW27" s="27"/>
      <c r="FQX27" s="27"/>
      <c r="FQY27" s="27"/>
      <c r="FQZ27" s="27"/>
      <c r="FRA27" s="27"/>
      <c r="FRB27" s="27"/>
      <c r="FRC27" s="27"/>
      <c r="FRD27" s="27"/>
      <c r="FRE27" s="27"/>
      <c r="FRF27" s="27"/>
      <c r="FRG27" s="27"/>
      <c r="FRH27" s="27"/>
      <c r="FRI27" s="27"/>
      <c r="FRJ27" s="27"/>
      <c r="FRK27" s="27"/>
      <c r="FRL27" s="27"/>
      <c r="FRM27" s="27"/>
      <c r="FRN27" s="27"/>
      <c r="FRO27" s="27"/>
      <c r="FRP27" s="27"/>
      <c r="FRQ27" s="27"/>
      <c r="FRR27" s="27"/>
      <c r="FRS27" s="27"/>
      <c r="FRT27" s="27"/>
      <c r="FRU27" s="27"/>
      <c r="FRV27" s="27"/>
      <c r="FRW27" s="27"/>
      <c r="FRX27" s="27"/>
      <c r="FRY27" s="27"/>
      <c r="FRZ27" s="27"/>
      <c r="FSA27" s="27"/>
      <c r="FSB27" s="27"/>
      <c r="FSC27" s="27"/>
      <c r="FSD27" s="27"/>
      <c r="FSE27" s="27"/>
      <c r="FSF27" s="27"/>
      <c r="FSG27" s="27"/>
      <c r="FSH27" s="27"/>
      <c r="FSI27" s="27"/>
      <c r="FSJ27" s="27"/>
      <c r="FSK27" s="27"/>
      <c r="FSL27" s="27"/>
      <c r="FSM27" s="27"/>
      <c r="FSN27" s="27"/>
      <c r="FSO27" s="27"/>
      <c r="FSP27" s="27"/>
      <c r="FSQ27" s="27"/>
      <c r="FSR27" s="27"/>
      <c r="FSS27" s="27"/>
      <c r="FST27" s="27"/>
      <c r="FSU27" s="27"/>
      <c r="FSV27" s="27"/>
      <c r="FSW27" s="27"/>
      <c r="FSX27" s="27"/>
      <c r="FSY27" s="27"/>
      <c r="FSZ27" s="27"/>
      <c r="FTA27" s="27"/>
      <c r="FTB27" s="27"/>
      <c r="FTC27" s="27"/>
      <c r="FTD27" s="27"/>
      <c r="FTE27" s="27"/>
      <c r="FTF27" s="27"/>
      <c r="FTG27" s="27"/>
      <c r="FTH27" s="27"/>
      <c r="FTI27" s="27"/>
      <c r="FTJ27" s="27"/>
      <c r="FTK27" s="27"/>
      <c r="FTL27" s="27"/>
      <c r="FTM27" s="27"/>
      <c r="FTN27" s="27"/>
      <c r="FTO27" s="27"/>
      <c r="FTP27" s="27"/>
      <c r="FTQ27" s="27"/>
      <c r="FTR27" s="27"/>
      <c r="FTS27" s="27"/>
      <c r="FTT27" s="27"/>
      <c r="FTU27" s="27"/>
      <c r="FTV27" s="27"/>
      <c r="FTW27" s="27"/>
      <c r="FTX27" s="27"/>
      <c r="FTY27" s="27"/>
      <c r="FTZ27" s="27"/>
      <c r="FUA27" s="27"/>
      <c r="FUB27" s="27"/>
      <c r="FUC27" s="27"/>
      <c r="FUD27" s="27"/>
      <c r="FUE27" s="27"/>
      <c r="FUF27" s="27"/>
      <c r="FUG27" s="27"/>
      <c r="FUH27" s="27"/>
      <c r="FUI27" s="27"/>
      <c r="FUJ27" s="27"/>
      <c r="FUK27" s="27"/>
      <c r="FUL27" s="27"/>
      <c r="FUM27" s="27"/>
      <c r="FUN27" s="27"/>
      <c r="FUO27" s="27"/>
      <c r="FUP27" s="27"/>
      <c r="FUQ27" s="27"/>
      <c r="FUR27" s="27"/>
      <c r="FUS27" s="27"/>
      <c r="FUT27" s="27"/>
      <c r="FUU27" s="27"/>
      <c r="FUV27" s="27"/>
      <c r="FUW27" s="27"/>
      <c r="FUX27" s="27"/>
      <c r="FUY27" s="27"/>
      <c r="FUZ27" s="27"/>
      <c r="FVA27" s="27"/>
      <c r="FVB27" s="27"/>
      <c r="FVC27" s="27"/>
      <c r="FVD27" s="27"/>
      <c r="FVE27" s="27"/>
      <c r="FVF27" s="27"/>
      <c r="FVG27" s="27"/>
      <c r="FVH27" s="27"/>
      <c r="FVI27" s="27"/>
      <c r="FVJ27" s="27"/>
      <c r="FVK27" s="27"/>
      <c r="FVL27" s="27"/>
      <c r="FVM27" s="27"/>
      <c r="FVN27" s="27"/>
      <c r="FVO27" s="27"/>
      <c r="FVP27" s="27"/>
      <c r="FVQ27" s="27"/>
      <c r="FVR27" s="27"/>
      <c r="FVS27" s="27"/>
      <c r="FVT27" s="27"/>
      <c r="FVU27" s="27"/>
      <c r="FVV27" s="27"/>
      <c r="FVW27" s="27"/>
      <c r="FVX27" s="27"/>
      <c r="FVY27" s="27"/>
      <c r="FVZ27" s="27"/>
      <c r="FWA27" s="27"/>
      <c r="FWB27" s="27"/>
      <c r="FWC27" s="27"/>
      <c r="FWD27" s="27"/>
      <c r="FWE27" s="27"/>
      <c r="FWF27" s="27"/>
      <c r="FWG27" s="27"/>
      <c r="FWH27" s="27"/>
      <c r="FWI27" s="27"/>
      <c r="FWJ27" s="27"/>
      <c r="FWK27" s="27"/>
      <c r="FWL27" s="27"/>
      <c r="FWM27" s="27"/>
      <c r="FWN27" s="27"/>
      <c r="FWO27" s="27"/>
      <c r="FWP27" s="27"/>
      <c r="FWQ27" s="27"/>
      <c r="FWR27" s="27"/>
      <c r="FWS27" s="27"/>
      <c r="FWT27" s="27"/>
      <c r="FWU27" s="27"/>
      <c r="FWV27" s="27"/>
      <c r="FWW27" s="27"/>
      <c r="FWX27" s="27"/>
      <c r="FWY27" s="27"/>
      <c r="FWZ27" s="27"/>
      <c r="FXA27" s="27"/>
      <c r="FXB27" s="27"/>
      <c r="FXC27" s="27"/>
      <c r="FXD27" s="27"/>
      <c r="FXE27" s="27"/>
      <c r="FXF27" s="27"/>
      <c r="FXG27" s="27"/>
      <c r="FXH27" s="27"/>
      <c r="FXI27" s="27"/>
      <c r="FXJ27" s="27"/>
      <c r="FXK27" s="27"/>
      <c r="FXL27" s="27"/>
      <c r="FXM27" s="27"/>
      <c r="FXN27" s="27"/>
      <c r="FXO27" s="27"/>
      <c r="FXP27" s="27"/>
      <c r="FXQ27" s="27"/>
      <c r="FXR27" s="27"/>
      <c r="FXS27" s="27"/>
      <c r="FXT27" s="27"/>
      <c r="FXU27" s="27"/>
      <c r="FXV27" s="27"/>
      <c r="FXW27" s="27"/>
      <c r="FXX27" s="27"/>
      <c r="FXY27" s="27"/>
      <c r="FXZ27" s="27"/>
      <c r="FYA27" s="27"/>
      <c r="FYB27" s="27"/>
      <c r="FYC27" s="27"/>
      <c r="FYD27" s="27"/>
      <c r="FYE27" s="27"/>
      <c r="FYF27" s="27"/>
      <c r="FYG27" s="27"/>
      <c r="FYH27" s="27"/>
      <c r="FYI27" s="27"/>
      <c r="FYJ27" s="27"/>
      <c r="FYK27" s="27"/>
      <c r="FYL27" s="27"/>
      <c r="FYM27" s="27"/>
      <c r="FYN27" s="27"/>
      <c r="FYO27" s="27"/>
      <c r="FYP27" s="27"/>
      <c r="FYQ27" s="27"/>
      <c r="FYR27" s="27"/>
      <c r="FYS27" s="27"/>
      <c r="FYT27" s="27"/>
      <c r="FYU27" s="27"/>
      <c r="FYV27" s="27"/>
      <c r="FYW27" s="27"/>
      <c r="FYX27" s="27"/>
      <c r="FYY27" s="27"/>
      <c r="FYZ27" s="27"/>
      <c r="FZA27" s="27"/>
      <c r="FZB27" s="27"/>
      <c r="FZC27" s="27"/>
      <c r="FZD27" s="27"/>
      <c r="FZE27" s="27"/>
      <c r="FZF27" s="27"/>
      <c r="FZG27" s="27"/>
      <c r="FZH27" s="27"/>
      <c r="FZI27" s="27"/>
      <c r="FZJ27" s="27"/>
      <c r="FZK27" s="27"/>
      <c r="FZL27" s="27"/>
      <c r="FZM27" s="27"/>
      <c r="FZN27" s="27"/>
      <c r="FZO27" s="27"/>
      <c r="FZP27" s="27"/>
      <c r="FZQ27" s="27"/>
      <c r="FZR27" s="27"/>
      <c r="FZS27" s="27"/>
      <c r="FZT27" s="27"/>
      <c r="FZU27" s="27"/>
      <c r="FZV27" s="27"/>
      <c r="FZW27" s="27"/>
      <c r="FZX27" s="27"/>
      <c r="FZY27" s="27"/>
      <c r="FZZ27" s="27"/>
      <c r="GAA27" s="27"/>
      <c r="GAB27" s="27"/>
      <c r="GAC27" s="27"/>
      <c r="GAD27" s="27"/>
      <c r="GAE27" s="27"/>
      <c r="GAF27" s="27"/>
      <c r="GAG27" s="27"/>
      <c r="GAH27" s="27"/>
      <c r="GAI27" s="27"/>
      <c r="GAJ27" s="27"/>
      <c r="GAK27" s="27"/>
      <c r="GAL27" s="27"/>
      <c r="GAM27" s="27"/>
      <c r="GAN27" s="27"/>
      <c r="GAO27" s="27"/>
      <c r="GAP27" s="27"/>
      <c r="GAQ27" s="27"/>
      <c r="GAR27" s="27"/>
      <c r="GAS27" s="27"/>
      <c r="GAT27" s="27"/>
      <c r="GAU27" s="27"/>
      <c r="GAV27" s="27"/>
      <c r="GAW27" s="27"/>
      <c r="GAX27" s="27"/>
      <c r="GAY27" s="27"/>
      <c r="GAZ27" s="27"/>
      <c r="GBA27" s="27"/>
      <c r="GBB27" s="27"/>
      <c r="GBC27" s="27"/>
      <c r="GBD27" s="27"/>
      <c r="GBE27" s="27"/>
      <c r="GBF27" s="27"/>
      <c r="GBG27" s="27"/>
      <c r="GBH27" s="27"/>
      <c r="GBI27" s="27"/>
      <c r="GBJ27" s="27"/>
      <c r="GBK27" s="27"/>
      <c r="GBL27" s="27"/>
      <c r="GBM27" s="27"/>
      <c r="GBN27" s="27"/>
      <c r="GBO27" s="27"/>
      <c r="GBP27" s="27"/>
      <c r="GBQ27" s="27"/>
      <c r="GBR27" s="27"/>
      <c r="GBS27" s="27"/>
      <c r="GBT27" s="27"/>
      <c r="GBU27" s="27"/>
      <c r="GBV27" s="27"/>
      <c r="GBW27" s="27"/>
      <c r="GBX27" s="27"/>
      <c r="GBY27" s="27"/>
      <c r="GBZ27" s="27"/>
      <c r="GCA27" s="27"/>
      <c r="GCB27" s="27"/>
      <c r="GCC27" s="27"/>
      <c r="GCD27" s="27"/>
      <c r="GCE27" s="27"/>
      <c r="GCF27" s="27"/>
      <c r="GCG27" s="27"/>
      <c r="GCH27" s="27"/>
      <c r="GCI27" s="27"/>
      <c r="GCJ27" s="27"/>
      <c r="GCK27" s="27"/>
      <c r="GCL27" s="27"/>
      <c r="GCM27" s="27"/>
      <c r="GCN27" s="27"/>
      <c r="GCO27" s="27"/>
      <c r="GCP27" s="27"/>
      <c r="GCQ27" s="27"/>
      <c r="GCR27" s="27"/>
      <c r="GCS27" s="27"/>
      <c r="GCT27" s="27"/>
      <c r="GCU27" s="27"/>
      <c r="GCV27" s="27"/>
      <c r="GCW27" s="27"/>
      <c r="GCX27" s="27"/>
      <c r="GCY27" s="27"/>
      <c r="GCZ27" s="27"/>
      <c r="GDA27" s="27"/>
      <c r="GDB27" s="27"/>
      <c r="GDC27" s="27"/>
      <c r="GDD27" s="27"/>
      <c r="GDE27" s="27"/>
      <c r="GDF27" s="27"/>
      <c r="GDG27" s="27"/>
      <c r="GDH27" s="27"/>
      <c r="GDI27" s="27"/>
      <c r="GDJ27" s="27"/>
      <c r="GDK27" s="27"/>
      <c r="GDL27" s="27"/>
      <c r="GDM27" s="27"/>
      <c r="GDN27" s="27"/>
      <c r="GDO27" s="27"/>
      <c r="GDP27" s="27"/>
      <c r="GDQ27" s="27"/>
      <c r="GDR27" s="27"/>
      <c r="GDS27" s="27"/>
      <c r="GDT27" s="27"/>
      <c r="GDU27" s="27"/>
      <c r="GDV27" s="27"/>
      <c r="GDW27" s="27"/>
      <c r="GDX27" s="27"/>
      <c r="GDY27" s="27"/>
      <c r="GDZ27" s="27"/>
      <c r="GEA27" s="27"/>
      <c r="GEB27" s="27"/>
      <c r="GEC27" s="27"/>
      <c r="GED27" s="27"/>
      <c r="GEE27" s="27"/>
      <c r="GEF27" s="27"/>
      <c r="GEG27" s="27"/>
      <c r="GEH27" s="27"/>
      <c r="GEI27" s="27"/>
      <c r="GEJ27" s="27"/>
      <c r="GEK27" s="27"/>
      <c r="GEL27" s="27"/>
      <c r="GEM27" s="27"/>
      <c r="GEN27" s="27"/>
      <c r="GEO27" s="27"/>
      <c r="GEP27" s="27"/>
      <c r="GEQ27" s="27"/>
      <c r="GER27" s="27"/>
      <c r="GES27" s="27"/>
      <c r="GET27" s="27"/>
      <c r="GEU27" s="27"/>
      <c r="GEV27" s="27"/>
      <c r="GEW27" s="27"/>
      <c r="GEX27" s="27"/>
      <c r="GEY27" s="27"/>
      <c r="GEZ27" s="27"/>
      <c r="GFA27" s="27"/>
      <c r="GFB27" s="27"/>
      <c r="GFC27" s="27"/>
      <c r="GFD27" s="27"/>
      <c r="GFE27" s="27"/>
      <c r="GFF27" s="27"/>
      <c r="GFG27" s="27"/>
      <c r="GFH27" s="27"/>
      <c r="GFI27" s="27"/>
      <c r="GFJ27" s="27"/>
      <c r="GFK27" s="27"/>
      <c r="GFL27" s="27"/>
      <c r="GFM27" s="27"/>
      <c r="GFN27" s="27"/>
      <c r="GFO27" s="27"/>
      <c r="GFP27" s="27"/>
      <c r="GFQ27" s="27"/>
      <c r="GFR27" s="27"/>
      <c r="GFS27" s="27"/>
      <c r="GFT27" s="27"/>
      <c r="GFU27" s="27"/>
      <c r="GFV27" s="27"/>
      <c r="GFW27" s="27"/>
      <c r="GFX27" s="27"/>
      <c r="GFY27" s="27"/>
      <c r="GFZ27" s="27"/>
      <c r="GGA27" s="27"/>
      <c r="GGB27" s="27"/>
      <c r="GGC27" s="27"/>
      <c r="GGD27" s="27"/>
      <c r="GGE27" s="27"/>
      <c r="GGF27" s="27"/>
      <c r="GGG27" s="27"/>
      <c r="GGH27" s="27"/>
      <c r="GGI27" s="27"/>
      <c r="GGJ27" s="27"/>
      <c r="GGK27" s="27"/>
      <c r="GGL27" s="27"/>
      <c r="GGM27" s="27"/>
      <c r="GGN27" s="27"/>
      <c r="GGO27" s="27"/>
      <c r="GGP27" s="27"/>
      <c r="GGQ27" s="27"/>
      <c r="GGR27" s="27"/>
      <c r="GGS27" s="27"/>
      <c r="GGT27" s="27"/>
      <c r="GGU27" s="27"/>
      <c r="GGV27" s="27"/>
      <c r="GGW27" s="27"/>
      <c r="GGX27" s="27"/>
      <c r="GGY27" s="27"/>
      <c r="GGZ27" s="27"/>
      <c r="GHA27" s="27"/>
      <c r="GHB27" s="27"/>
      <c r="GHC27" s="27"/>
      <c r="GHD27" s="27"/>
      <c r="GHE27" s="27"/>
      <c r="GHF27" s="27"/>
      <c r="GHG27" s="27"/>
      <c r="GHH27" s="27"/>
      <c r="GHI27" s="27"/>
      <c r="GHJ27" s="27"/>
      <c r="GHK27" s="27"/>
      <c r="GHL27" s="27"/>
      <c r="GHM27" s="27"/>
      <c r="GHN27" s="27"/>
      <c r="GHO27" s="27"/>
      <c r="GHP27" s="27"/>
      <c r="GHQ27" s="27"/>
      <c r="GHR27" s="27"/>
      <c r="GHS27" s="27"/>
      <c r="GHT27" s="27"/>
      <c r="GHU27" s="27"/>
      <c r="GHV27" s="27"/>
      <c r="GHW27" s="27"/>
      <c r="GHX27" s="27"/>
      <c r="GHY27" s="27"/>
      <c r="GHZ27" s="27"/>
      <c r="GIA27" s="27"/>
      <c r="GIB27" s="27"/>
      <c r="GIC27" s="27"/>
      <c r="GID27" s="27"/>
      <c r="GIE27" s="27"/>
      <c r="GIF27" s="27"/>
      <c r="GIG27" s="27"/>
      <c r="GIH27" s="27"/>
      <c r="GII27" s="27"/>
      <c r="GIJ27" s="27"/>
      <c r="GIK27" s="27"/>
      <c r="GIL27" s="27"/>
      <c r="GIM27" s="27"/>
      <c r="GIN27" s="27"/>
      <c r="GIO27" s="27"/>
      <c r="GIP27" s="27"/>
      <c r="GIQ27" s="27"/>
      <c r="GIR27" s="27"/>
      <c r="GIS27" s="27"/>
      <c r="GIT27" s="27"/>
      <c r="GIU27" s="27"/>
      <c r="GIV27" s="27"/>
      <c r="GIW27" s="27"/>
      <c r="GIX27" s="27"/>
      <c r="GIY27" s="27"/>
      <c r="GIZ27" s="27"/>
      <c r="GJA27" s="27"/>
      <c r="GJB27" s="27"/>
      <c r="GJC27" s="27"/>
      <c r="GJD27" s="27"/>
      <c r="GJE27" s="27"/>
      <c r="GJF27" s="27"/>
      <c r="GJG27" s="27"/>
      <c r="GJH27" s="27"/>
      <c r="GJI27" s="27"/>
      <c r="GJJ27" s="27"/>
      <c r="GJK27" s="27"/>
      <c r="GJL27" s="27"/>
      <c r="GJM27" s="27"/>
      <c r="GJN27" s="27"/>
      <c r="GJO27" s="27"/>
      <c r="GJP27" s="27"/>
      <c r="GJQ27" s="27"/>
      <c r="GJR27" s="27"/>
      <c r="GJS27" s="27"/>
      <c r="GJT27" s="27"/>
      <c r="GJU27" s="27"/>
      <c r="GJV27" s="27"/>
      <c r="GJW27" s="27"/>
      <c r="GJX27" s="27"/>
      <c r="GJY27" s="27"/>
      <c r="GJZ27" s="27"/>
      <c r="GKA27" s="27"/>
      <c r="GKB27" s="27"/>
      <c r="GKC27" s="27"/>
      <c r="GKD27" s="27"/>
      <c r="GKE27" s="27"/>
      <c r="GKF27" s="27"/>
      <c r="GKG27" s="27"/>
      <c r="GKH27" s="27"/>
      <c r="GKI27" s="27"/>
      <c r="GKJ27" s="27"/>
      <c r="GKK27" s="27"/>
      <c r="GKL27" s="27"/>
      <c r="GKM27" s="27"/>
      <c r="GKN27" s="27"/>
      <c r="GKO27" s="27"/>
      <c r="GKP27" s="27"/>
      <c r="GKQ27" s="27"/>
      <c r="GKR27" s="27"/>
      <c r="GKS27" s="27"/>
      <c r="GKT27" s="27"/>
      <c r="GKU27" s="27"/>
      <c r="GKV27" s="27"/>
      <c r="GKW27" s="27"/>
      <c r="GKX27" s="27"/>
      <c r="GKY27" s="27"/>
      <c r="GKZ27" s="27"/>
      <c r="GLA27" s="27"/>
      <c r="GLB27" s="27"/>
      <c r="GLC27" s="27"/>
      <c r="GLD27" s="27"/>
      <c r="GLE27" s="27"/>
      <c r="GLF27" s="27"/>
      <c r="GLG27" s="27"/>
      <c r="GLH27" s="27"/>
      <c r="GLI27" s="27"/>
      <c r="GLJ27" s="27"/>
      <c r="GLK27" s="27"/>
      <c r="GLL27" s="27"/>
      <c r="GLM27" s="27"/>
      <c r="GLN27" s="27"/>
      <c r="GLO27" s="27"/>
      <c r="GLP27" s="27"/>
      <c r="GLQ27" s="27"/>
      <c r="GLR27" s="27"/>
      <c r="GLS27" s="27"/>
      <c r="GLT27" s="27"/>
      <c r="GLU27" s="27"/>
      <c r="GLV27" s="27"/>
      <c r="GLW27" s="27"/>
      <c r="GLX27" s="27"/>
      <c r="GLY27" s="27"/>
      <c r="GLZ27" s="27"/>
      <c r="GMA27" s="27"/>
      <c r="GMB27" s="27"/>
      <c r="GMC27" s="27"/>
      <c r="GMD27" s="27"/>
      <c r="GME27" s="27"/>
      <c r="GMF27" s="27"/>
      <c r="GMG27" s="27"/>
      <c r="GMH27" s="27"/>
      <c r="GMI27" s="27"/>
      <c r="GMJ27" s="27"/>
      <c r="GMK27" s="27"/>
      <c r="GML27" s="27"/>
      <c r="GMM27" s="27"/>
      <c r="GMN27" s="27"/>
      <c r="GMO27" s="27"/>
      <c r="GMP27" s="27"/>
      <c r="GMQ27" s="27"/>
      <c r="GMR27" s="27"/>
      <c r="GMS27" s="27"/>
      <c r="GMT27" s="27"/>
      <c r="GMU27" s="27"/>
      <c r="GMV27" s="27"/>
      <c r="GMW27" s="27"/>
      <c r="GMX27" s="27"/>
      <c r="GMY27" s="27"/>
      <c r="GMZ27" s="27"/>
      <c r="GNA27" s="27"/>
      <c r="GNB27" s="27"/>
      <c r="GNC27" s="27"/>
      <c r="GND27" s="27"/>
      <c r="GNE27" s="27"/>
      <c r="GNF27" s="27"/>
      <c r="GNG27" s="27"/>
      <c r="GNH27" s="27"/>
      <c r="GNI27" s="27"/>
      <c r="GNJ27" s="27"/>
      <c r="GNK27" s="27"/>
      <c r="GNL27" s="27"/>
      <c r="GNM27" s="27"/>
      <c r="GNN27" s="27"/>
      <c r="GNO27" s="27"/>
      <c r="GNP27" s="27"/>
      <c r="GNQ27" s="27"/>
      <c r="GNR27" s="27"/>
      <c r="GNS27" s="27"/>
      <c r="GNT27" s="27"/>
      <c r="GNU27" s="27"/>
      <c r="GNV27" s="27"/>
      <c r="GNW27" s="27"/>
      <c r="GNX27" s="27"/>
      <c r="GNY27" s="27"/>
      <c r="GNZ27" s="27"/>
      <c r="GOA27" s="27"/>
      <c r="GOB27" s="27"/>
      <c r="GOC27" s="27"/>
      <c r="GOD27" s="27"/>
      <c r="GOE27" s="27"/>
      <c r="GOF27" s="27"/>
      <c r="GOG27" s="27"/>
      <c r="GOH27" s="27"/>
      <c r="GOI27" s="27"/>
      <c r="GOJ27" s="27"/>
      <c r="GOK27" s="27"/>
      <c r="GOL27" s="27"/>
      <c r="GOM27" s="27"/>
      <c r="GON27" s="27"/>
      <c r="GOO27" s="27"/>
      <c r="GOP27" s="27"/>
      <c r="GOQ27" s="27"/>
      <c r="GOR27" s="27"/>
      <c r="GOS27" s="27"/>
      <c r="GOT27" s="27"/>
      <c r="GOU27" s="27"/>
      <c r="GOV27" s="27"/>
      <c r="GOW27" s="27"/>
      <c r="GOX27" s="27"/>
      <c r="GOY27" s="27"/>
      <c r="GOZ27" s="27"/>
      <c r="GPA27" s="27"/>
      <c r="GPB27" s="27"/>
      <c r="GPC27" s="27"/>
      <c r="GPD27" s="27"/>
      <c r="GPE27" s="27"/>
      <c r="GPF27" s="27"/>
      <c r="GPG27" s="27"/>
      <c r="GPH27" s="27"/>
      <c r="GPI27" s="27"/>
      <c r="GPJ27" s="27"/>
      <c r="GPK27" s="27"/>
      <c r="GPL27" s="27"/>
      <c r="GPM27" s="27"/>
      <c r="GPN27" s="27"/>
      <c r="GPO27" s="27"/>
      <c r="GPP27" s="27"/>
      <c r="GPQ27" s="27"/>
      <c r="GPR27" s="27"/>
      <c r="GPS27" s="27"/>
      <c r="GPT27" s="27"/>
      <c r="GPU27" s="27"/>
      <c r="GPV27" s="27"/>
      <c r="GPW27" s="27"/>
      <c r="GPX27" s="27"/>
      <c r="GPY27" s="27"/>
      <c r="GPZ27" s="27"/>
      <c r="GQA27" s="27"/>
      <c r="GQB27" s="27"/>
      <c r="GQC27" s="27"/>
      <c r="GQD27" s="27"/>
      <c r="GQE27" s="27"/>
      <c r="GQF27" s="27"/>
      <c r="GQG27" s="27"/>
      <c r="GQH27" s="27"/>
      <c r="GQI27" s="27"/>
      <c r="GQJ27" s="27"/>
      <c r="GQK27" s="27"/>
      <c r="GQL27" s="27"/>
      <c r="GQM27" s="27"/>
      <c r="GQN27" s="27"/>
      <c r="GQO27" s="27"/>
      <c r="GQP27" s="27"/>
      <c r="GQQ27" s="27"/>
      <c r="GQR27" s="27"/>
      <c r="GQS27" s="27"/>
      <c r="GQT27" s="27"/>
      <c r="GQU27" s="27"/>
      <c r="GQV27" s="27"/>
      <c r="GQW27" s="27"/>
      <c r="GQX27" s="27"/>
      <c r="GQY27" s="27"/>
      <c r="GQZ27" s="27"/>
      <c r="GRA27" s="27"/>
      <c r="GRB27" s="27"/>
      <c r="GRC27" s="27"/>
      <c r="GRD27" s="27"/>
      <c r="GRE27" s="27"/>
      <c r="GRF27" s="27"/>
      <c r="GRG27" s="27"/>
      <c r="GRH27" s="27"/>
      <c r="GRI27" s="27"/>
      <c r="GRJ27" s="27"/>
      <c r="GRK27" s="27"/>
      <c r="GRL27" s="27"/>
      <c r="GRM27" s="27"/>
      <c r="GRN27" s="27"/>
      <c r="GRO27" s="27"/>
      <c r="GRP27" s="27"/>
      <c r="GRQ27" s="27"/>
      <c r="GRR27" s="27"/>
      <c r="GRS27" s="27"/>
      <c r="GRT27" s="27"/>
      <c r="GRU27" s="27"/>
      <c r="GRV27" s="27"/>
      <c r="GRW27" s="27"/>
      <c r="GRX27" s="27"/>
      <c r="GRY27" s="27"/>
      <c r="GRZ27" s="27"/>
      <c r="GSA27" s="27"/>
      <c r="GSB27" s="27"/>
      <c r="GSC27" s="27"/>
      <c r="GSD27" s="27"/>
      <c r="GSE27" s="27"/>
      <c r="GSF27" s="27"/>
      <c r="GSG27" s="27"/>
      <c r="GSH27" s="27"/>
      <c r="GSI27" s="27"/>
      <c r="GSJ27" s="27"/>
      <c r="GSK27" s="27"/>
      <c r="GSL27" s="27"/>
      <c r="GSM27" s="27"/>
      <c r="GSN27" s="27"/>
      <c r="GSO27" s="27"/>
      <c r="GSP27" s="27"/>
      <c r="GSQ27" s="27"/>
      <c r="GSR27" s="27"/>
      <c r="GSS27" s="27"/>
      <c r="GST27" s="27"/>
      <c r="GSU27" s="27"/>
      <c r="GSV27" s="27"/>
      <c r="GSW27" s="27"/>
      <c r="GSX27" s="27"/>
      <c r="GSY27" s="27"/>
      <c r="GSZ27" s="27"/>
      <c r="GTA27" s="27"/>
      <c r="GTB27" s="27"/>
      <c r="GTC27" s="27"/>
      <c r="GTD27" s="27"/>
      <c r="GTE27" s="27"/>
      <c r="GTF27" s="27"/>
      <c r="GTG27" s="27"/>
      <c r="GTH27" s="27"/>
      <c r="GTI27" s="27"/>
      <c r="GTJ27" s="27"/>
      <c r="GTK27" s="27"/>
      <c r="GTL27" s="27"/>
      <c r="GTM27" s="27"/>
      <c r="GTN27" s="27"/>
      <c r="GTO27" s="27"/>
      <c r="GTP27" s="27"/>
      <c r="GTQ27" s="27"/>
      <c r="GTR27" s="27"/>
      <c r="GTS27" s="27"/>
      <c r="GTT27" s="27"/>
      <c r="GTU27" s="27"/>
      <c r="GTV27" s="27"/>
      <c r="GTW27" s="27"/>
      <c r="GTX27" s="27"/>
      <c r="GTY27" s="27"/>
      <c r="GTZ27" s="27"/>
      <c r="GUA27" s="27"/>
      <c r="GUB27" s="27"/>
      <c r="GUC27" s="27"/>
      <c r="GUD27" s="27"/>
      <c r="GUE27" s="27"/>
      <c r="GUF27" s="27"/>
      <c r="GUG27" s="27"/>
      <c r="GUH27" s="27"/>
      <c r="GUI27" s="27"/>
      <c r="GUJ27" s="27"/>
      <c r="GUK27" s="27"/>
      <c r="GUL27" s="27"/>
      <c r="GUM27" s="27"/>
      <c r="GUN27" s="27"/>
      <c r="GUO27" s="27"/>
      <c r="GUP27" s="27"/>
      <c r="GUQ27" s="27"/>
      <c r="GUR27" s="27"/>
      <c r="GUS27" s="27"/>
      <c r="GUT27" s="27"/>
      <c r="GUU27" s="27"/>
      <c r="GUV27" s="27"/>
      <c r="GUW27" s="27"/>
      <c r="GUX27" s="27"/>
      <c r="GUY27" s="27"/>
      <c r="GUZ27" s="27"/>
      <c r="GVA27" s="27"/>
      <c r="GVB27" s="27"/>
      <c r="GVC27" s="27"/>
      <c r="GVD27" s="27"/>
      <c r="GVE27" s="27"/>
      <c r="GVF27" s="27"/>
      <c r="GVG27" s="27"/>
      <c r="GVH27" s="27"/>
      <c r="GVI27" s="27"/>
      <c r="GVJ27" s="27"/>
      <c r="GVK27" s="27"/>
      <c r="GVL27" s="27"/>
      <c r="GVM27" s="27"/>
      <c r="GVN27" s="27"/>
      <c r="GVO27" s="27"/>
      <c r="GVP27" s="27"/>
      <c r="GVQ27" s="27"/>
      <c r="GVR27" s="27"/>
      <c r="GVS27" s="27"/>
      <c r="GVT27" s="27"/>
      <c r="GVU27" s="27"/>
      <c r="GVV27" s="27"/>
      <c r="GVW27" s="27"/>
      <c r="GVX27" s="27"/>
      <c r="GVY27" s="27"/>
      <c r="GVZ27" s="27"/>
      <c r="GWA27" s="27"/>
      <c r="GWB27" s="27"/>
      <c r="GWC27" s="27"/>
      <c r="GWD27" s="27"/>
      <c r="GWE27" s="27"/>
      <c r="GWF27" s="27"/>
      <c r="GWG27" s="27"/>
      <c r="GWH27" s="27"/>
      <c r="GWI27" s="27"/>
      <c r="GWJ27" s="27"/>
      <c r="GWK27" s="27"/>
      <c r="GWL27" s="27"/>
      <c r="GWM27" s="27"/>
      <c r="GWN27" s="27"/>
      <c r="GWO27" s="27"/>
      <c r="GWP27" s="27"/>
      <c r="GWQ27" s="27"/>
      <c r="GWR27" s="27"/>
      <c r="GWS27" s="27"/>
      <c r="GWT27" s="27"/>
      <c r="GWU27" s="27"/>
      <c r="GWV27" s="27"/>
      <c r="GWW27" s="27"/>
      <c r="GWX27" s="27"/>
      <c r="GWY27" s="27"/>
      <c r="GWZ27" s="27"/>
      <c r="GXA27" s="27"/>
      <c r="GXB27" s="27"/>
      <c r="GXC27" s="27"/>
      <c r="GXD27" s="27"/>
      <c r="GXE27" s="27"/>
      <c r="GXF27" s="27"/>
      <c r="GXG27" s="27"/>
      <c r="GXH27" s="27"/>
      <c r="GXI27" s="27"/>
      <c r="GXJ27" s="27"/>
      <c r="GXK27" s="27"/>
      <c r="GXL27" s="27"/>
      <c r="GXM27" s="27"/>
      <c r="GXN27" s="27"/>
      <c r="GXO27" s="27"/>
      <c r="GXP27" s="27"/>
      <c r="GXQ27" s="27"/>
      <c r="GXR27" s="27"/>
      <c r="GXS27" s="27"/>
      <c r="GXT27" s="27"/>
      <c r="GXU27" s="27"/>
      <c r="GXV27" s="27"/>
      <c r="GXW27" s="27"/>
      <c r="GXX27" s="27"/>
      <c r="GXY27" s="27"/>
      <c r="GXZ27" s="27"/>
      <c r="GYA27" s="27"/>
      <c r="GYB27" s="27"/>
      <c r="GYC27" s="27"/>
      <c r="GYD27" s="27"/>
      <c r="GYE27" s="27"/>
      <c r="GYF27" s="27"/>
      <c r="GYG27" s="27"/>
      <c r="GYH27" s="27"/>
      <c r="GYI27" s="27"/>
      <c r="GYJ27" s="27"/>
      <c r="GYK27" s="27"/>
      <c r="GYL27" s="27"/>
      <c r="GYM27" s="27"/>
      <c r="GYN27" s="27"/>
      <c r="GYO27" s="27"/>
      <c r="GYP27" s="27"/>
      <c r="GYQ27" s="27"/>
      <c r="GYR27" s="27"/>
      <c r="GYS27" s="27"/>
      <c r="GYT27" s="27"/>
      <c r="GYU27" s="27"/>
      <c r="GYV27" s="27"/>
      <c r="GYW27" s="27"/>
      <c r="GYX27" s="27"/>
      <c r="GYY27" s="27"/>
      <c r="GYZ27" s="27"/>
      <c r="GZA27" s="27"/>
      <c r="GZB27" s="27"/>
      <c r="GZC27" s="27"/>
      <c r="GZD27" s="27"/>
      <c r="GZE27" s="27"/>
      <c r="GZF27" s="27"/>
      <c r="GZG27" s="27"/>
      <c r="GZH27" s="27"/>
      <c r="GZI27" s="27"/>
      <c r="GZJ27" s="27"/>
      <c r="GZK27" s="27"/>
      <c r="GZL27" s="27"/>
      <c r="GZM27" s="27"/>
      <c r="GZN27" s="27"/>
      <c r="GZO27" s="27"/>
      <c r="GZP27" s="27"/>
      <c r="GZQ27" s="27"/>
      <c r="GZR27" s="27"/>
      <c r="GZS27" s="27"/>
      <c r="GZT27" s="27"/>
      <c r="GZU27" s="27"/>
      <c r="GZV27" s="27"/>
      <c r="GZW27" s="27"/>
      <c r="GZX27" s="27"/>
      <c r="GZY27" s="27"/>
      <c r="GZZ27" s="27"/>
      <c r="HAA27" s="27"/>
      <c r="HAB27" s="27"/>
      <c r="HAC27" s="27"/>
      <c r="HAD27" s="27"/>
      <c r="HAE27" s="27"/>
      <c r="HAF27" s="27"/>
      <c r="HAG27" s="27"/>
      <c r="HAH27" s="27"/>
      <c r="HAI27" s="27"/>
      <c r="HAJ27" s="27"/>
      <c r="HAK27" s="27"/>
      <c r="HAL27" s="27"/>
      <c r="HAM27" s="27"/>
      <c r="HAN27" s="27"/>
      <c r="HAO27" s="27"/>
      <c r="HAP27" s="27"/>
      <c r="HAQ27" s="27"/>
      <c r="HAR27" s="27"/>
      <c r="HAS27" s="27"/>
      <c r="HAT27" s="27"/>
      <c r="HAU27" s="27"/>
      <c r="HAV27" s="27"/>
      <c r="HAW27" s="27"/>
      <c r="HAX27" s="27"/>
      <c r="HAY27" s="27"/>
      <c r="HAZ27" s="27"/>
      <c r="HBA27" s="27"/>
      <c r="HBB27" s="27"/>
      <c r="HBC27" s="27"/>
      <c r="HBD27" s="27"/>
      <c r="HBE27" s="27"/>
      <c r="HBF27" s="27"/>
      <c r="HBG27" s="27"/>
      <c r="HBH27" s="27"/>
      <c r="HBI27" s="27"/>
      <c r="HBJ27" s="27"/>
      <c r="HBK27" s="27"/>
      <c r="HBL27" s="27"/>
      <c r="HBM27" s="27"/>
      <c r="HBN27" s="27"/>
      <c r="HBO27" s="27"/>
      <c r="HBP27" s="27"/>
      <c r="HBQ27" s="27"/>
      <c r="HBR27" s="27"/>
      <c r="HBS27" s="27"/>
      <c r="HBT27" s="27"/>
      <c r="HBU27" s="27"/>
      <c r="HBV27" s="27"/>
      <c r="HBW27" s="27"/>
      <c r="HBX27" s="27"/>
      <c r="HBY27" s="27"/>
      <c r="HBZ27" s="27"/>
      <c r="HCA27" s="27"/>
      <c r="HCB27" s="27"/>
      <c r="HCC27" s="27"/>
      <c r="HCD27" s="27"/>
      <c r="HCE27" s="27"/>
      <c r="HCF27" s="27"/>
      <c r="HCG27" s="27"/>
      <c r="HCH27" s="27"/>
      <c r="HCI27" s="27"/>
      <c r="HCJ27" s="27"/>
      <c r="HCK27" s="27"/>
      <c r="HCL27" s="27"/>
      <c r="HCM27" s="27"/>
      <c r="HCN27" s="27"/>
      <c r="HCO27" s="27"/>
      <c r="HCP27" s="27"/>
      <c r="HCQ27" s="27"/>
      <c r="HCR27" s="27"/>
      <c r="HCS27" s="27"/>
      <c r="HCT27" s="27"/>
      <c r="HCU27" s="27"/>
      <c r="HCV27" s="27"/>
      <c r="HCW27" s="27"/>
      <c r="HCX27" s="27"/>
      <c r="HCY27" s="27"/>
      <c r="HCZ27" s="27"/>
      <c r="HDA27" s="27"/>
      <c r="HDB27" s="27"/>
      <c r="HDC27" s="27"/>
      <c r="HDD27" s="27"/>
      <c r="HDE27" s="27"/>
      <c r="HDF27" s="27"/>
      <c r="HDG27" s="27"/>
      <c r="HDH27" s="27"/>
      <c r="HDI27" s="27"/>
      <c r="HDJ27" s="27"/>
      <c r="HDK27" s="27"/>
      <c r="HDL27" s="27"/>
      <c r="HDM27" s="27"/>
      <c r="HDN27" s="27"/>
      <c r="HDO27" s="27"/>
      <c r="HDP27" s="27"/>
      <c r="HDQ27" s="27"/>
      <c r="HDR27" s="27"/>
      <c r="HDS27" s="27"/>
      <c r="HDT27" s="27"/>
      <c r="HDU27" s="27"/>
      <c r="HDV27" s="27"/>
      <c r="HDW27" s="27"/>
      <c r="HDX27" s="27"/>
      <c r="HDY27" s="27"/>
      <c r="HDZ27" s="27"/>
      <c r="HEA27" s="27"/>
      <c r="HEB27" s="27"/>
      <c r="HEC27" s="27"/>
      <c r="HED27" s="27"/>
      <c r="HEE27" s="27"/>
      <c r="HEF27" s="27"/>
      <c r="HEG27" s="27"/>
      <c r="HEH27" s="27"/>
      <c r="HEI27" s="27"/>
      <c r="HEJ27" s="27"/>
      <c r="HEK27" s="27"/>
      <c r="HEL27" s="27"/>
      <c r="HEM27" s="27"/>
      <c r="HEN27" s="27"/>
      <c r="HEO27" s="27"/>
      <c r="HEP27" s="27"/>
      <c r="HEQ27" s="27"/>
      <c r="HER27" s="27"/>
      <c r="HES27" s="27"/>
      <c r="HET27" s="27"/>
      <c r="HEU27" s="27"/>
      <c r="HEV27" s="27"/>
      <c r="HEW27" s="27"/>
      <c r="HEX27" s="27"/>
      <c r="HEY27" s="27"/>
      <c r="HEZ27" s="27"/>
      <c r="HFA27" s="27"/>
      <c r="HFB27" s="27"/>
      <c r="HFC27" s="27"/>
      <c r="HFD27" s="27"/>
      <c r="HFE27" s="27"/>
      <c r="HFF27" s="27"/>
      <c r="HFG27" s="27"/>
      <c r="HFH27" s="27"/>
      <c r="HFI27" s="27"/>
      <c r="HFJ27" s="27"/>
      <c r="HFK27" s="27"/>
      <c r="HFL27" s="27"/>
      <c r="HFM27" s="27"/>
      <c r="HFN27" s="27"/>
      <c r="HFO27" s="27"/>
      <c r="HFP27" s="27"/>
      <c r="HFQ27" s="27"/>
      <c r="HFR27" s="27"/>
      <c r="HFS27" s="27"/>
      <c r="HFT27" s="27"/>
      <c r="HFU27" s="27"/>
      <c r="HFV27" s="27"/>
      <c r="HFW27" s="27"/>
      <c r="HFX27" s="27"/>
      <c r="HFY27" s="27"/>
      <c r="HFZ27" s="27"/>
      <c r="HGA27" s="27"/>
      <c r="HGB27" s="27"/>
      <c r="HGC27" s="27"/>
      <c r="HGD27" s="27"/>
      <c r="HGE27" s="27"/>
      <c r="HGF27" s="27"/>
      <c r="HGG27" s="27"/>
      <c r="HGH27" s="27"/>
      <c r="HGI27" s="27"/>
      <c r="HGJ27" s="27"/>
      <c r="HGK27" s="27"/>
      <c r="HGL27" s="27"/>
      <c r="HGM27" s="27"/>
      <c r="HGN27" s="27"/>
      <c r="HGO27" s="27"/>
      <c r="HGP27" s="27"/>
      <c r="HGQ27" s="27"/>
      <c r="HGR27" s="27"/>
      <c r="HGS27" s="27"/>
      <c r="HGT27" s="27"/>
      <c r="HGU27" s="27"/>
      <c r="HGV27" s="27"/>
      <c r="HGW27" s="27"/>
      <c r="HGX27" s="27"/>
      <c r="HGY27" s="27"/>
      <c r="HGZ27" s="27"/>
      <c r="HHA27" s="27"/>
      <c r="HHB27" s="27"/>
      <c r="HHC27" s="27"/>
      <c r="HHD27" s="27"/>
      <c r="HHE27" s="27"/>
      <c r="HHF27" s="27"/>
      <c r="HHG27" s="27"/>
      <c r="HHH27" s="27"/>
      <c r="HHI27" s="27"/>
      <c r="HHJ27" s="27"/>
      <c r="HHK27" s="27"/>
      <c r="HHL27" s="27"/>
      <c r="HHM27" s="27"/>
      <c r="HHN27" s="27"/>
      <c r="HHO27" s="27"/>
      <c r="HHP27" s="27"/>
      <c r="HHQ27" s="27"/>
      <c r="HHR27" s="27"/>
      <c r="HHS27" s="27"/>
      <c r="HHT27" s="27"/>
      <c r="HHU27" s="27"/>
      <c r="HHV27" s="27"/>
      <c r="HHW27" s="27"/>
      <c r="HHX27" s="27"/>
      <c r="HHY27" s="27"/>
      <c r="HHZ27" s="27"/>
      <c r="HIA27" s="27"/>
      <c r="HIB27" s="27"/>
      <c r="HIC27" s="27"/>
      <c r="HID27" s="27"/>
      <c r="HIE27" s="27"/>
      <c r="HIF27" s="27"/>
      <c r="HIG27" s="27"/>
      <c r="HIH27" s="27"/>
      <c r="HII27" s="27"/>
      <c r="HIJ27" s="27"/>
      <c r="HIK27" s="27"/>
      <c r="HIL27" s="27"/>
      <c r="HIM27" s="27"/>
      <c r="HIN27" s="27"/>
      <c r="HIO27" s="27"/>
      <c r="HIP27" s="27"/>
      <c r="HIQ27" s="27"/>
      <c r="HIR27" s="27"/>
      <c r="HIS27" s="27"/>
      <c r="HIT27" s="27"/>
      <c r="HIU27" s="27"/>
      <c r="HIV27" s="27"/>
      <c r="HIW27" s="27"/>
      <c r="HIX27" s="27"/>
      <c r="HIY27" s="27"/>
      <c r="HIZ27" s="27"/>
      <c r="HJA27" s="27"/>
      <c r="HJB27" s="27"/>
      <c r="HJC27" s="27"/>
      <c r="HJD27" s="27"/>
      <c r="HJE27" s="27"/>
      <c r="HJF27" s="27"/>
      <c r="HJG27" s="27"/>
      <c r="HJH27" s="27"/>
      <c r="HJI27" s="27"/>
      <c r="HJJ27" s="27"/>
      <c r="HJK27" s="27"/>
      <c r="HJL27" s="27"/>
      <c r="HJM27" s="27"/>
      <c r="HJN27" s="27"/>
      <c r="HJO27" s="27"/>
      <c r="HJP27" s="27"/>
      <c r="HJQ27" s="27"/>
      <c r="HJR27" s="27"/>
      <c r="HJS27" s="27"/>
      <c r="HJT27" s="27"/>
      <c r="HJU27" s="27"/>
      <c r="HJV27" s="27"/>
      <c r="HJW27" s="27"/>
      <c r="HJX27" s="27"/>
      <c r="HJY27" s="27"/>
      <c r="HJZ27" s="27"/>
      <c r="HKA27" s="27"/>
      <c r="HKB27" s="27"/>
      <c r="HKC27" s="27"/>
      <c r="HKD27" s="27"/>
      <c r="HKE27" s="27"/>
      <c r="HKF27" s="27"/>
      <c r="HKG27" s="27"/>
      <c r="HKH27" s="27"/>
      <c r="HKI27" s="27"/>
      <c r="HKJ27" s="27"/>
      <c r="HKK27" s="27"/>
      <c r="HKL27" s="27"/>
      <c r="HKM27" s="27"/>
      <c r="HKN27" s="27"/>
      <c r="HKO27" s="27"/>
      <c r="HKP27" s="27"/>
      <c r="HKQ27" s="27"/>
      <c r="HKR27" s="27"/>
      <c r="HKS27" s="27"/>
      <c r="HKT27" s="27"/>
      <c r="HKU27" s="27"/>
      <c r="HKV27" s="27"/>
      <c r="HKW27" s="27"/>
      <c r="HKX27" s="27"/>
      <c r="HKY27" s="27"/>
      <c r="HKZ27" s="27"/>
      <c r="HLA27" s="27"/>
      <c r="HLB27" s="27"/>
      <c r="HLC27" s="27"/>
      <c r="HLD27" s="27"/>
      <c r="HLE27" s="27"/>
      <c r="HLF27" s="27"/>
      <c r="HLG27" s="27"/>
      <c r="HLH27" s="27"/>
      <c r="HLI27" s="27"/>
      <c r="HLJ27" s="27"/>
      <c r="HLK27" s="27"/>
      <c r="HLL27" s="27"/>
      <c r="HLM27" s="27"/>
      <c r="HLN27" s="27"/>
      <c r="HLO27" s="27"/>
      <c r="HLP27" s="27"/>
      <c r="HLQ27" s="27"/>
      <c r="HLR27" s="27"/>
      <c r="HLS27" s="27"/>
      <c r="HLT27" s="27"/>
      <c r="HLU27" s="27"/>
      <c r="HLV27" s="27"/>
      <c r="HLW27" s="27"/>
      <c r="HLX27" s="27"/>
      <c r="HLY27" s="27"/>
      <c r="HLZ27" s="27"/>
      <c r="HMA27" s="27"/>
      <c r="HMB27" s="27"/>
      <c r="HMC27" s="27"/>
      <c r="HMD27" s="27"/>
      <c r="HME27" s="27"/>
      <c r="HMF27" s="27"/>
      <c r="HMG27" s="27"/>
      <c r="HMH27" s="27"/>
      <c r="HMI27" s="27"/>
      <c r="HMJ27" s="27"/>
      <c r="HMK27" s="27"/>
      <c r="HML27" s="27"/>
      <c r="HMM27" s="27"/>
      <c r="HMN27" s="27"/>
      <c r="HMO27" s="27"/>
      <c r="HMP27" s="27"/>
      <c r="HMQ27" s="27"/>
      <c r="HMR27" s="27"/>
      <c r="HMS27" s="27"/>
      <c r="HMT27" s="27"/>
      <c r="HMU27" s="27"/>
      <c r="HMV27" s="27"/>
      <c r="HMW27" s="27"/>
      <c r="HMX27" s="27"/>
      <c r="HMY27" s="27"/>
      <c r="HMZ27" s="27"/>
      <c r="HNA27" s="27"/>
      <c r="HNB27" s="27"/>
      <c r="HNC27" s="27"/>
      <c r="HND27" s="27"/>
      <c r="HNE27" s="27"/>
      <c r="HNF27" s="27"/>
      <c r="HNG27" s="27"/>
      <c r="HNH27" s="27"/>
      <c r="HNI27" s="27"/>
      <c r="HNJ27" s="27"/>
      <c r="HNK27" s="27"/>
      <c r="HNL27" s="27"/>
      <c r="HNM27" s="27"/>
      <c r="HNN27" s="27"/>
      <c r="HNO27" s="27"/>
      <c r="HNP27" s="27"/>
      <c r="HNQ27" s="27"/>
      <c r="HNR27" s="27"/>
      <c r="HNS27" s="27"/>
      <c r="HNT27" s="27"/>
      <c r="HNU27" s="27"/>
      <c r="HNV27" s="27"/>
      <c r="HNW27" s="27"/>
      <c r="HNX27" s="27"/>
      <c r="HNY27" s="27"/>
      <c r="HNZ27" s="27"/>
      <c r="HOA27" s="27"/>
      <c r="HOB27" s="27"/>
      <c r="HOC27" s="27"/>
      <c r="HOD27" s="27"/>
      <c r="HOE27" s="27"/>
      <c r="HOF27" s="27"/>
      <c r="HOG27" s="27"/>
      <c r="HOH27" s="27"/>
      <c r="HOI27" s="27"/>
      <c r="HOJ27" s="27"/>
      <c r="HOK27" s="27"/>
      <c r="HOL27" s="27"/>
      <c r="HOM27" s="27"/>
      <c r="HON27" s="27"/>
      <c r="HOO27" s="27"/>
      <c r="HOP27" s="27"/>
      <c r="HOQ27" s="27"/>
      <c r="HOR27" s="27"/>
      <c r="HOS27" s="27"/>
      <c r="HOT27" s="27"/>
      <c r="HOU27" s="27"/>
      <c r="HOV27" s="27"/>
      <c r="HOW27" s="27"/>
      <c r="HOX27" s="27"/>
      <c r="HOY27" s="27"/>
      <c r="HOZ27" s="27"/>
      <c r="HPA27" s="27"/>
      <c r="HPB27" s="27"/>
      <c r="HPC27" s="27"/>
      <c r="HPD27" s="27"/>
      <c r="HPE27" s="27"/>
      <c r="HPF27" s="27"/>
      <c r="HPG27" s="27"/>
      <c r="HPH27" s="27"/>
      <c r="HPI27" s="27"/>
      <c r="HPJ27" s="27"/>
      <c r="HPK27" s="27"/>
      <c r="HPL27" s="27"/>
      <c r="HPM27" s="27"/>
      <c r="HPN27" s="27"/>
      <c r="HPO27" s="27"/>
      <c r="HPP27" s="27"/>
      <c r="HPQ27" s="27"/>
      <c r="HPR27" s="27"/>
      <c r="HPS27" s="27"/>
      <c r="HPT27" s="27"/>
      <c r="HPU27" s="27"/>
      <c r="HPV27" s="27"/>
      <c r="HPW27" s="27"/>
      <c r="HPX27" s="27"/>
      <c r="HPY27" s="27"/>
      <c r="HPZ27" s="27"/>
      <c r="HQA27" s="27"/>
      <c r="HQB27" s="27"/>
      <c r="HQC27" s="27"/>
      <c r="HQD27" s="27"/>
      <c r="HQE27" s="27"/>
      <c r="HQF27" s="27"/>
      <c r="HQG27" s="27"/>
      <c r="HQH27" s="27"/>
      <c r="HQI27" s="27"/>
      <c r="HQJ27" s="27"/>
      <c r="HQK27" s="27"/>
      <c r="HQL27" s="27"/>
      <c r="HQM27" s="27"/>
      <c r="HQN27" s="27"/>
      <c r="HQO27" s="27"/>
      <c r="HQP27" s="27"/>
      <c r="HQQ27" s="27"/>
      <c r="HQR27" s="27"/>
      <c r="HQS27" s="27"/>
      <c r="HQT27" s="27"/>
      <c r="HQU27" s="27"/>
      <c r="HQV27" s="27"/>
      <c r="HQW27" s="27"/>
      <c r="HQX27" s="27"/>
      <c r="HQY27" s="27"/>
      <c r="HQZ27" s="27"/>
      <c r="HRA27" s="27"/>
      <c r="HRB27" s="27"/>
      <c r="HRC27" s="27"/>
      <c r="HRD27" s="27"/>
      <c r="HRE27" s="27"/>
      <c r="HRF27" s="27"/>
      <c r="HRG27" s="27"/>
      <c r="HRH27" s="27"/>
      <c r="HRI27" s="27"/>
      <c r="HRJ27" s="27"/>
      <c r="HRK27" s="27"/>
      <c r="HRL27" s="27"/>
      <c r="HRM27" s="27"/>
      <c r="HRN27" s="27"/>
      <c r="HRO27" s="27"/>
      <c r="HRP27" s="27"/>
      <c r="HRQ27" s="27"/>
      <c r="HRR27" s="27"/>
      <c r="HRS27" s="27"/>
      <c r="HRT27" s="27"/>
      <c r="HRU27" s="27"/>
      <c r="HRV27" s="27"/>
      <c r="HRW27" s="27"/>
      <c r="HRX27" s="27"/>
      <c r="HRY27" s="27"/>
      <c r="HRZ27" s="27"/>
      <c r="HSA27" s="27"/>
      <c r="HSB27" s="27"/>
      <c r="HSC27" s="27"/>
      <c r="HSD27" s="27"/>
      <c r="HSE27" s="27"/>
      <c r="HSF27" s="27"/>
      <c r="HSG27" s="27"/>
      <c r="HSH27" s="27"/>
      <c r="HSI27" s="27"/>
      <c r="HSJ27" s="27"/>
      <c r="HSK27" s="27"/>
      <c r="HSL27" s="27"/>
      <c r="HSM27" s="27"/>
      <c r="HSN27" s="27"/>
      <c r="HSO27" s="27"/>
      <c r="HSP27" s="27"/>
      <c r="HSQ27" s="27"/>
      <c r="HSR27" s="27"/>
      <c r="HSS27" s="27"/>
      <c r="HST27" s="27"/>
      <c r="HSU27" s="27"/>
      <c r="HSV27" s="27"/>
      <c r="HSW27" s="27"/>
      <c r="HSX27" s="27"/>
      <c r="HSY27" s="27"/>
      <c r="HSZ27" s="27"/>
      <c r="HTA27" s="27"/>
      <c r="HTB27" s="27"/>
      <c r="HTC27" s="27"/>
      <c r="HTD27" s="27"/>
      <c r="HTE27" s="27"/>
      <c r="HTF27" s="27"/>
      <c r="HTG27" s="27"/>
      <c r="HTH27" s="27"/>
      <c r="HTI27" s="27"/>
      <c r="HTJ27" s="27"/>
      <c r="HTK27" s="27"/>
      <c r="HTL27" s="27"/>
      <c r="HTM27" s="27"/>
      <c r="HTN27" s="27"/>
      <c r="HTO27" s="27"/>
      <c r="HTP27" s="27"/>
      <c r="HTQ27" s="27"/>
      <c r="HTR27" s="27"/>
      <c r="HTS27" s="27"/>
      <c r="HTT27" s="27"/>
      <c r="HTU27" s="27"/>
      <c r="HTV27" s="27"/>
      <c r="HTW27" s="27"/>
      <c r="HTX27" s="27"/>
      <c r="HTY27" s="27"/>
      <c r="HTZ27" s="27"/>
      <c r="HUA27" s="27"/>
      <c r="HUB27" s="27"/>
      <c r="HUC27" s="27"/>
      <c r="HUD27" s="27"/>
      <c r="HUE27" s="27"/>
      <c r="HUF27" s="27"/>
      <c r="HUG27" s="27"/>
      <c r="HUH27" s="27"/>
      <c r="HUI27" s="27"/>
      <c r="HUJ27" s="27"/>
      <c r="HUK27" s="27"/>
      <c r="HUL27" s="27"/>
      <c r="HUM27" s="27"/>
      <c r="HUN27" s="27"/>
      <c r="HUO27" s="27"/>
      <c r="HUP27" s="27"/>
      <c r="HUQ27" s="27"/>
      <c r="HUR27" s="27"/>
      <c r="HUS27" s="27"/>
      <c r="HUT27" s="27"/>
      <c r="HUU27" s="27"/>
      <c r="HUV27" s="27"/>
      <c r="HUW27" s="27"/>
      <c r="HUX27" s="27"/>
      <c r="HUY27" s="27"/>
      <c r="HUZ27" s="27"/>
      <c r="HVA27" s="27"/>
      <c r="HVB27" s="27"/>
      <c r="HVC27" s="27"/>
      <c r="HVD27" s="27"/>
      <c r="HVE27" s="27"/>
      <c r="HVF27" s="27"/>
      <c r="HVG27" s="27"/>
      <c r="HVH27" s="27"/>
      <c r="HVI27" s="27"/>
      <c r="HVJ27" s="27"/>
      <c r="HVK27" s="27"/>
      <c r="HVL27" s="27"/>
      <c r="HVM27" s="27"/>
      <c r="HVN27" s="27"/>
      <c r="HVO27" s="27"/>
      <c r="HVP27" s="27"/>
      <c r="HVQ27" s="27"/>
      <c r="HVR27" s="27"/>
      <c r="HVS27" s="27"/>
      <c r="HVT27" s="27"/>
      <c r="HVU27" s="27"/>
      <c r="HVV27" s="27"/>
      <c r="HVW27" s="27"/>
      <c r="HVX27" s="27"/>
      <c r="HVY27" s="27"/>
      <c r="HVZ27" s="27"/>
      <c r="HWA27" s="27"/>
      <c r="HWB27" s="27"/>
      <c r="HWC27" s="27"/>
      <c r="HWD27" s="27"/>
      <c r="HWE27" s="27"/>
      <c r="HWF27" s="27"/>
      <c r="HWG27" s="27"/>
      <c r="HWH27" s="27"/>
      <c r="HWI27" s="27"/>
      <c r="HWJ27" s="27"/>
      <c r="HWK27" s="27"/>
      <c r="HWL27" s="27"/>
      <c r="HWM27" s="27"/>
      <c r="HWN27" s="27"/>
      <c r="HWO27" s="27"/>
      <c r="HWP27" s="27"/>
      <c r="HWQ27" s="27"/>
      <c r="HWR27" s="27"/>
      <c r="HWS27" s="27"/>
      <c r="HWT27" s="27"/>
      <c r="HWU27" s="27"/>
      <c r="HWV27" s="27"/>
      <c r="HWW27" s="27"/>
      <c r="HWX27" s="27"/>
      <c r="HWY27" s="27"/>
      <c r="HWZ27" s="27"/>
      <c r="HXA27" s="27"/>
      <c r="HXB27" s="27"/>
      <c r="HXC27" s="27"/>
      <c r="HXD27" s="27"/>
      <c r="HXE27" s="27"/>
      <c r="HXF27" s="27"/>
      <c r="HXG27" s="27"/>
      <c r="HXH27" s="27"/>
      <c r="HXI27" s="27"/>
      <c r="HXJ27" s="27"/>
      <c r="HXK27" s="27"/>
      <c r="HXL27" s="27"/>
      <c r="HXM27" s="27"/>
      <c r="HXN27" s="27"/>
      <c r="HXO27" s="27"/>
      <c r="HXP27" s="27"/>
      <c r="HXQ27" s="27"/>
      <c r="HXR27" s="27"/>
      <c r="HXS27" s="27"/>
      <c r="HXT27" s="27"/>
      <c r="HXU27" s="27"/>
      <c r="HXV27" s="27"/>
      <c r="HXW27" s="27"/>
      <c r="HXX27" s="27"/>
      <c r="HXY27" s="27"/>
      <c r="HXZ27" s="27"/>
      <c r="HYA27" s="27"/>
      <c r="HYB27" s="27"/>
      <c r="HYC27" s="27"/>
      <c r="HYD27" s="27"/>
      <c r="HYE27" s="27"/>
      <c r="HYF27" s="27"/>
      <c r="HYG27" s="27"/>
      <c r="HYH27" s="27"/>
      <c r="HYI27" s="27"/>
      <c r="HYJ27" s="27"/>
      <c r="HYK27" s="27"/>
      <c r="HYL27" s="27"/>
      <c r="HYM27" s="27"/>
      <c r="HYN27" s="27"/>
      <c r="HYO27" s="27"/>
      <c r="HYP27" s="27"/>
      <c r="HYQ27" s="27"/>
      <c r="HYR27" s="27"/>
      <c r="HYS27" s="27"/>
      <c r="HYT27" s="27"/>
      <c r="HYU27" s="27"/>
      <c r="HYV27" s="27"/>
      <c r="HYW27" s="27"/>
      <c r="HYX27" s="27"/>
      <c r="HYY27" s="27"/>
      <c r="HYZ27" s="27"/>
      <c r="HZA27" s="27"/>
      <c r="HZB27" s="27"/>
      <c r="HZC27" s="27"/>
      <c r="HZD27" s="27"/>
      <c r="HZE27" s="27"/>
      <c r="HZF27" s="27"/>
      <c r="HZG27" s="27"/>
      <c r="HZH27" s="27"/>
      <c r="HZI27" s="27"/>
      <c r="HZJ27" s="27"/>
      <c r="HZK27" s="27"/>
      <c r="HZL27" s="27"/>
      <c r="HZM27" s="27"/>
      <c r="HZN27" s="27"/>
      <c r="HZO27" s="27"/>
      <c r="HZP27" s="27"/>
      <c r="HZQ27" s="27"/>
      <c r="HZR27" s="27"/>
      <c r="HZS27" s="27"/>
      <c r="HZT27" s="27"/>
      <c r="HZU27" s="27"/>
      <c r="HZV27" s="27"/>
      <c r="HZW27" s="27"/>
      <c r="HZX27" s="27"/>
      <c r="HZY27" s="27"/>
      <c r="HZZ27" s="27"/>
      <c r="IAA27" s="27"/>
      <c r="IAB27" s="27"/>
      <c r="IAC27" s="27"/>
      <c r="IAD27" s="27"/>
      <c r="IAE27" s="27"/>
      <c r="IAF27" s="27"/>
      <c r="IAG27" s="27"/>
      <c r="IAH27" s="27"/>
      <c r="IAI27" s="27"/>
      <c r="IAJ27" s="27"/>
      <c r="IAK27" s="27"/>
      <c r="IAL27" s="27"/>
      <c r="IAM27" s="27"/>
      <c r="IAN27" s="27"/>
      <c r="IAO27" s="27"/>
      <c r="IAP27" s="27"/>
      <c r="IAQ27" s="27"/>
      <c r="IAR27" s="27"/>
      <c r="IAS27" s="27"/>
      <c r="IAT27" s="27"/>
      <c r="IAU27" s="27"/>
      <c r="IAV27" s="27"/>
      <c r="IAW27" s="27"/>
      <c r="IAX27" s="27"/>
      <c r="IAY27" s="27"/>
      <c r="IAZ27" s="27"/>
      <c r="IBA27" s="27"/>
      <c r="IBB27" s="27"/>
      <c r="IBC27" s="27"/>
      <c r="IBD27" s="27"/>
      <c r="IBE27" s="27"/>
      <c r="IBF27" s="27"/>
      <c r="IBG27" s="27"/>
      <c r="IBH27" s="27"/>
      <c r="IBI27" s="27"/>
      <c r="IBJ27" s="27"/>
      <c r="IBK27" s="27"/>
      <c r="IBL27" s="27"/>
      <c r="IBM27" s="27"/>
      <c r="IBN27" s="27"/>
      <c r="IBO27" s="27"/>
      <c r="IBP27" s="27"/>
      <c r="IBQ27" s="27"/>
      <c r="IBR27" s="27"/>
      <c r="IBS27" s="27"/>
      <c r="IBT27" s="27"/>
      <c r="IBU27" s="27"/>
      <c r="IBV27" s="27"/>
      <c r="IBW27" s="27"/>
      <c r="IBX27" s="27"/>
      <c r="IBY27" s="27"/>
      <c r="IBZ27" s="27"/>
      <c r="ICA27" s="27"/>
      <c r="ICB27" s="27"/>
      <c r="ICC27" s="27"/>
      <c r="ICD27" s="27"/>
      <c r="ICE27" s="27"/>
      <c r="ICF27" s="27"/>
      <c r="ICG27" s="27"/>
      <c r="ICH27" s="27"/>
      <c r="ICI27" s="27"/>
      <c r="ICJ27" s="27"/>
      <c r="ICK27" s="27"/>
      <c r="ICL27" s="27"/>
      <c r="ICM27" s="27"/>
      <c r="ICN27" s="27"/>
      <c r="ICO27" s="27"/>
      <c r="ICP27" s="27"/>
      <c r="ICQ27" s="27"/>
      <c r="ICR27" s="27"/>
      <c r="ICS27" s="27"/>
      <c r="ICT27" s="27"/>
      <c r="ICU27" s="27"/>
      <c r="ICV27" s="27"/>
      <c r="ICW27" s="27"/>
      <c r="ICX27" s="27"/>
      <c r="ICY27" s="27"/>
      <c r="ICZ27" s="27"/>
      <c r="IDA27" s="27"/>
      <c r="IDB27" s="27"/>
      <c r="IDC27" s="27"/>
      <c r="IDD27" s="27"/>
      <c r="IDE27" s="27"/>
      <c r="IDF27" s="27"/>
      <c r="IDG27" s="27"/>
      <c r="IDH27" s="27"/>
      <c r="IDI27" s="27"/>
      <c r="IDJ27" s="27"/>
      <c r="IDK27" s="27"/>
      <c r="IDL27" s="27"/>
      <c r="IDM27" s="27"/>
      <c r="IDN27" s="27"/>
      <c r="IDO27" s="27"/>
      <c r="IDP27" s="27"/>
      <c r="IDQ27" s="27"/>
      <c r="IDR27" s="27"/>
      <c r="IDS27" s="27"/>
      <c r="IDT27" s="27"/>
      <c r="IDU27" s="27"/>
      <c r="IDV27" s="27"/>
      <c r="IDW27" s="27"/>
      <c r="IDX27" s="27"/>
      <c r="IDY27" s="27"/>
      <c r="IDZ27" s="27"/>
      <c r="IEA27" s="27"/>
      <c r="IEB27" s="27"/>
      <c r="IEC27" s="27"/>
      <c r="IED27" s="27"/>
      <c r="IEE27" s="27"/>
      <c r="IEF27" s="27"/>
      <c r="IEG27" s="27"/>
      <c r="IEH27" s="27"/>
      <c r="IEI27" s="27"/>
      <c r="IEJ27" s="27"/>
      <c r="IEK27" s="27"/>
      <c r="IEL27" s="27"/>
      <c r="IEM27" s="27"/>
      <c r="IEN27" s="27"/>
      <c r="IEO27" s="27"/>
      <c r="IEP27" s="27"/>
      <c r="IEQ27" s="27"/>
      <c r="IER27" s="27"/>
      <c r="IES27" s="27"/>
      <c r="IET27" s="27"/>
      <c r="IEU27" s="27"/>
      <c r="IEV27" s="27"/>
      <c r="IEW27" s="27"/>
      <c r="IEX27" s="27"/>
      <c r="IEY27" s="27"/>
      <c r="IEZ27" s="27"/>
      <c r="IFA27" s="27"/>
      <c r="IFB27" s="27"/>
      <c r="IFC27" s="27"/>
      <c r="IFD27" s="27"/>
      <c r="IFE27" s="27"/>
      <c r="IFF27" s="27"/>
      <c r="IFG27" s="27"/>
      <c r="IFH27" s="27"/>
      <c r="IFI27" s="27"/>
      <c r="IFJ27" s="27"/>
      <c r="IFK27" s="27"/>
      <c r="IFL27" s="27"/>
      <c r="IFM27" s="27"/>
      <c r="IFN27" s="27"/>
      <c r="IFO27" s="27"/>
      <c r="IFP27" s="27"/>
      <c r="IFQ27" s="27"/>
      <c r="IFR27" s="27"/>
      <c r="IFS27" s="27"/>
      <c r="IFT27" s="27"/>
      <c r="IFU27" s="27"/>
      <c r="IFV27" s="27"/>
      <c r="IFW27" s="27"/>
      <c r="IFX27" s="27"/>
      <c r="IFY27" s="27"/>
      <c r="IFZ27" s="27"/>
      <c r="IGA27" s="27"/>
      <c r="IGB27" s="27"/>
      <c r="IGC27" s="27"/>
      <c r="IGD27" s="27"/>
      <c r="IGE27" s="27"/>
      <c r="IGF27" s="27"/>
      <c r="IGG27" s="27"/>
      <c r="IGH27" s="27"/>
      <c r="IGI27" s="27"/>
      <c r="IGJ27" s="27"/>
      <c r="IGK27" s="27"/>
      <c r="IGL27" s="27"/>
      <c r="IGM27" s="27"/>
      <c r="IGN27" s="27"/>
      <c r="IGO27" s="27"/>
      <c r="IGP27" s="27"/>
      <c r="IGQ27" s="27"/>
      <c r="IGR27" s="27"/>
      <c r="IGS27" s="27"/>
      <c r="IGT27" s="27"/>
      <c r="IGU27" s="27"/>
      <c r="IGV27" s="27"/>
      <c r="IGW27" s="27"/>
      <c r="IGX27" s="27"/>
      <c r="IGY27" s="27"/>
      <c r="IGZ27" s="27"/>
      <c r="IHA27" s="27"/>
      <c r="IHB27" s="27"/>
      <c r="IHC27" s="27"/>
      <c r="IHD27" s="27"/>
      <c r="IHE27" s="27"/>
      <c r="IHF27" s="27"/>
      <c r="IHG27" s="27"/>
      <c r="IHH27" s="27"/>
      <c r="IHI27" s="27"/>
      <c r="IHJ27" s="27"/>
      <c r="IHK27" s="27"/>
      <c r="IHL27" s="27"/>
      <c r="IHM27" s="27"/>
      <c r="IHN27" s="27"/>
      <c r="IHO27" s="27"/>
      <c r="IHP27" s="27"/>
      <c r="IHQ27" s="27"/>
      <c r="IHR27" s="27"/>
      <c r="IHS27" s="27"/>
      <c r="IHT27" s="27"/>
      <c r="IHU27" s="27"/>
      <c r="IHV27" s="27"/>
      <c r="IHW27" s="27"/>
      <c r="IHX27" s="27"/>
      <c r="IHY27" s="27"/>
      <c r="IHZ27" s="27"/>
      <c r="IIA27" s="27"/>
      <c r="IIB27" s="27"/>
      <c r="IIC27" s="27"/>
      <c r="IID27" s="27"/>
      <c r="IIE27" s="27"/>
      <c r="IIF27" s="27"/>
      <c r="IIG27" s="27"/>
      <c r="IIH27" s="27"/>
      <c r="III27" s="27"/>
      <c r="IIJ27" s="27"/>
      <c r="IIK27" s="27"/>
      <c r="IIL27" s="27"/>
      <c r="IIM27" s="27"/>
      <c r="IIN27" s="27"/>
      <c r="IIO27" s="27"/>
      <c r="IIP27" s="27"/>
      <c r="IIQ27" s="27"/>
      <c r="IIR27" s="27"/>
      <c r="IIS27" s="27"/>
      <c r="IIT27" s="27"/>
      <c r="IIU27" s="27"/>
      <c r="IIV27" s="27"/>
      <c r="IIW27" s="27"/>
      <c r="IIX27" s="27"/>
      <c r="IIY27" s="27"/>
      <c r="IIZ27" s="27"/>
      <c r="IJA27" s="27"/>
      <c r="IJB27" s="27"/>
      <c r="IJC27" s="27"/>
      <c r="IJD27" s="27"/>
      <c r="IJE27" s="27"/>
      <c r="IJF27" s="27"/>
      <c r="IJG27" s="27"/>
      <c r="IJH27" s="27"/>
      <c r="IJI27" s="27"/>
      <c r="IJJ27" s="27"/>
      <c r="IJK27" s="27"/>
      <c r="IJL27" s="27"/>
      <c r="IJM27" s="27"/>
      <c r="IJN27" s="27"/>
      <c r="IJO27" s="27"/>
      <c r="IJP27" s="27"/>
      <c r="IJQ27" s="27"/>
      <c r="IJR27" s="27"/>
      <c r="IJS27" s="27"/>
      <c r="IJT27" s="27"/>
      <c r="IJU27" s="27"/>
      <c r="IJV27" s="27"/>
      <c r="IJW27" s="27"/>
      <c r="IJX27" s="27"/>
      <c r="IJY27" s="27"/>
      <c r="IJZ27" s="27"/>
      <c r="IKA27" s="27"/>
      <c r="IKB27" s="27"/>
      <c r="IKC27" s="27"/>
      <c r="IKD27" s="27"/>
      <c r="IKE27" s="27"/>
      <c r="IKF27" s="27"/>
      <c r="IKG27" s="27"/>
      <c r="IKH27" s="27"/>
      <c r="IKI27" s="27"/>
      <c r="IKJ27" s="27"/>
      <c r="IKK27" s="27"/>
      <c r="IKL27" s="27"/>
      <c r="IKM27" s="27"/>
      <c r="IKN27" s="27"/>
      <c r="IKO27" s="27"/>
      <c r="IKP27" s="27"/>
      <c r="IKQ27" s="27"/>
      <c r="IKR27" s="27"/>
      <c r="IKS27" s="27"/>
      <c r="IKT27" s="27"/>
      <c r="IKU27" s="27"/>
      <c r="IKV27" s="27"/>
      <c r="IKW27" s="27"/>
      <c r="IKX27" s="27"/>
      <c r="IKY27" s="27"/>
      <c r="IKZ27" s="27"/>
      <c r="ILA27" s="27"/>
      <c r="ILB27" s="27"/>
      <c r="ILC27" s="27"/>
      <c r="ILD27" s="27"/>
      <c r="ILE27" s="27"/>
      <c r="ILF27" s="27"/>
      <c r="ILG27" s="27"/>
      <c r="ILH27" s="27"/>
      <c r="ILI27" s="27"/>
      <c r="ILJ27" s="27"/>
      <c r="ILK27" s="27"/>
      <c r="ILL27" s="27"/>
      <c r="ILM27" s="27"/>
      <c r="ILN27" s="27"/>
      <c r="ILO27" s="27"/>
      <c r="ILP27" s="27"/>
      <c r="ILQ27" s="27"/>
      <c r="ILR27" s="27"/>
      <c r="ILS27" s="27"/>
      <c r="ILT27" s="27"/>
      <c r="ILU27" s="27"/>
      <c r="ILV27" s="27"/>
      <c r="ILW27" s="27"/>
      <c r="ILX27" s="27"/>
      <c r="ILY27" s="27"/>
      <c r="ILZ27" s="27"/>
      <c r="IMA27" s="27"/>
      <c r="IMB27" s="27"/>
      <c r="IMC27" s="27"/>
      <c r="IMD27" s="27"/>
      <c r="IME27" s="27"/>
      <c r="IMF27" s="27"/>
      <c r="IMG27" s="27"/>
      <c r="IMH27" s="27"/>
      <c r="IMI27" s="27"/>
      <c r="IMJ27" s="27"/>
      <c r="IMK27" s="27"/>
      <c r="IML27" s="27"/>
      <c r="IMM27" s="27"/>
      <c r="IMN27" s="27"/>
      <c r="IMO27" s="27"/>
      <c r="IMP27" s="27"/>
      <c r="IMQ27" s="27"/>
      <c r="IMR27" s="27"/>
      <c r="IMS27" s="27"/>
      <c r="IMT27" s="27"/>
      <c r="IMU27" s="27"/>
      <c r="IMV27" s="27"/>
      <c r="IMW27" s="27"/>
      <c r="IMX27" s="27"/>
      <c r="IMY27" s="27"/>
      <c r="IMZ27" s="27"/>
      <c r="INA27" s="27"/>
      <c r="INB27" s="27"/>
      <c r="INC27" s="27"/>
      <c r="IND27" s="27"/>
      <c r="INE27" s="27"/>
      <c r="INF27" s="27"/>
      <c r="ING27" s="27"/>
      <c r="INH27" s="27"/>
      <c r="INI27" s="27"/>
      <c r="INJ27" s="27"/>
      <c r="INK27" s="27"/>
      <c r="INL27" s="27"/>
      <c r="INM27" s="27"/>
      <c r="INN27" s="27"/>
      <c r="INO27" s="27"/>
      <c r="INP27" s="27"/>
      <c r="INQ27" s="27"/>
      <c r="INR27" s="27"/>
      <c r="INS27" s="27"/>
      <c r="INT27" s="27"/>
      <c r="INU27" s="27"/>
      <c r="INV27" s="27"/>
      <c r="INW27" s="27"/>
      <c r="INX27" s="27"/>
      <c r="INY27" s="27"/>
      <c r="INZ27" s="27"/>
      <c r="IOA27" s="27"/>
      <c r="IOB27" s="27"/>
      <c r="IOC27" s="27"/>
      <c r="IOD27" s="27"/>
      <c r="IOE27" s="27"/>
      <c r="IOF27" s="27"/>
      <c r="IOG27" s="27"/>
      <c r="IOH27" s="27"/>
      <c r="IOI27" s="27"/>
      <c r="IOJ27" s="27"/>
      <c r="IOK27" s="27"/>
      <c r="IOL27" s="27"/>
      <c r="IOM27" s="27"/>
      <c r="ION27" s="27"/>
      <c r="IOO27" s="27"/>
      <c r="IOP27" s="27"/>
      <c r="IOQ27" s="27"/>
      <c r="IOR27" s="27"/>
      <c r="IOS27" s="27"/>
      <c r="IOT27" s="27"/>
      <c r="IOU27" s="27"/>
      <c r="IOV27" s="27"/>
      <c r="IOW27" s="27"/>
      <c r="IOX27" s="27"/>
      <c r="IOY27" s="27"/>
      <c r="IOZ27" s="27"/>
      <c r="IPA27" s="27"/>
      <c r="IPB27" s="27"/>
      <c r="IPC27" s="27"/>
      <c r="IPD27" s="27"/>
      <c r="IPE27" s="27"/>
      <c r="IPF27" s="27"/>
      <c r="IPG27" s="27"/>
      <c r="IPH27" s="27"/>
      <c r="IPI27" s="27"/>
      <c r="IPJ27" s="27"/>
      <c r="IPK27" s="27"/>
      <c r="IPL27" s="27"/>
      <c r="IPM27" s="27"/>
      <c r="IPN27" s="27"/>
      <c r="IPO27" s="27"/>
      <c r="IPP27" s="27"/>
      <c r="IPQ27" s="27"/>
      <c r="IPR27" s="27"/>
      <c r="IPS27" s="27"/>
      <c r="IPT27" s="27"/>
      <c r="IPU27" s="27"/>
      <c r="IPV27" s="27"/>
      <c r="IPW27" s="27"/>
      <c r="IPX27" s="27"/>
      <c r="IPY27" s="27"/>
      <c r="IPZ27" s="27"/>
      <c r="IQA27" s="27"/>
      <c r="IQB27" s="27"/>
      <c r="IQC27" s="27"/>
      <c r="IQD27" s="27"/>
      <c r="IQE27" s="27"/>
      <c r="IQF27" s="27"/>
      <c r="IQG27" s="27"/>
      <c r="IQH27" s="27"/>
      <c r="IQI27" s="27"/>
      <c r="IQJ27" s="27"/>
      <c r="IQK27" s="27"/>
      <c r="IQL27" s="27"/>
      <c r="IQM27" s="27"/>
      <c r="IQN27" s="27"/>
      <c r="IQO27" s="27"/>
      <c r="IQP27" s="27"/>
      <c r="IQQ27" s="27"/>
      <c r="IQR27" s="27"/>
      <c r="IQS27" s="27"/>
      <c r="IQT27" s="27"/>
      <c r="IQU27" s="27"/>
      <c r="IQV27" s="27"/>
      <c r="IQW27" s="27"/>
      <c r="IQX27" s="27"/>
      <c r="IQY27" s="27"/>
      <c r="IQZ27" s="27"/>
      <c r="IRA27" s="27"/>
      <c r="IRB27" s="27"/>
      <c r="IRC27" s="27"/>
      <c r="IRD27" s="27"/>
      <c r="IRE27" s="27"/>
      <c r="IRF27" s="27"/>
      <c r="IRG27" s="27"/>
      <c r="IRH27" s="27"/>
      <c r="IRI27" s="27"/>
      <c r="IRJ27" s="27"/>
      <c r="IRK27" s="27"/>
      <c r="IRL27" s="27"/>
      <c r="IRM27" s="27"/>
      <c r="IRN27" s="27"/>
      <c r="IRO27" s="27"/>
      <c r="IRP27" s="27"/>
      <c r="IRQ27" s="27"/>
      <c r="IRR27" s="27"/>
      <c r="IRS27" s="27"/>
      <c r="IRT27" s="27"/>
      <c r="IRU27" s="27"/>
      <c r="IRV27" s="27"/>
      <c r="IRW27" s="27"/>
      <c r="IRX27" s="27"/>
      <c r="IRY27" s="27"/>
      <c r="IRZ27" s="27"/>
      <c r="ISA27" s="27"/>
      <c r="ISB27" s="27"/>
      <c r="ISC27" s="27"/>
      <c r="ISD27" s="27"/>
      <c r="ISE27" s="27"/>
      <c r="ISF27" s="27"/>
      <c r="ISG27" s="27"/>
      <c r="ISH27" s="27"/>
      <c r="ISI27" s="27"/>
      <c r="ISJ27" s="27"/>
      <c r="ISK27" s="27"/>
      <c r="ISL27" s="27"/>
      <c r="ISM27" s="27"/>
      <c r="ISN27" s="27"/>
      <c r="ISO27" s="27"/>
      <c r="ISP27" s="27"/>
      <c r="ISQ27" s="27"/>
      <c r="ISR27" s="27"/>
      <c r="ISS27" s="27"/>
      <c r="IST27" s="27"/>
      <c r="ISU27" s="27"/>
      <c r="ISV27" s="27"/>
      <c r="ISW27" s="27"/>
      <c r="ISX27" s="27"/>
      <c r="ISY27" s="27"/>
      <c r="ISZ27" s="27"/>
      <c r="ITA27" s="27"/>
      <c r="ITB27" s="27"/>
      <c r="ITC27" s="27"/>
      <c r="ITD27" s="27"/>
      <c r="ITE27" s="27"/>
      <c r="ITF27" s="27"/>
      <c r="ITG27" s="27"/>
      <c r="ITH27" s="27"/>
      <c r="ITI27" s="27"/>
      <c r="ITJ27" s="27"/>
      <c r="ITK27" s="27"/>
      <c r="ITL27" s="27"/>
      <c r="ITM27" s="27"/>
      <c r="ITN27" s="27"/>
      <c r="ITO27" s="27"/>
      <c r="ITP27" s="27"/>
      <c r="ITQ27" s="27"/>
      <c r="ITR27" s="27"/>
      <c r="ITS27" s="27"/>
      <c r="ITT27" s="27"/>
      <c r="ITU27" s="27"/>
      <c r="ITV27" s="27"/>
      <c r="ITW27" s="27"/>
      <c r="ITX27" s="27"/>
      <c r="ITY27" s="27"/>
      <c r="ITZ27" s="27"/>
      <c r="IUA27" s="27"/>
      <c r="IUB27" s="27"/>
      <c r="IUC27" s="27"/>
      <c r="IUD27" s="27"/>
      <c r="IUE27" s="27"/>
      <c r="IUF27" s="27"/>
      <c r="IUG27" s="27"/>
      <c r="IUH27" s="27"/>
      <c r="IUI27" s="27"/>
      <c r="IUJ27" s="27"/>
      <c r="IUK27" s="27"/>
      <c r="IUL27" s="27"/>
      <c r="IUM27" s="27"/>
      <c r="IUN27" s="27"/>
      <c r="IUO27" s="27"/>
      <c r="IUP27" s="27"/>
      <c r="IUQ27" s="27"/>
      <c r="IUR27" s="27"/>
      <c r="IUS27" s="27"/>
      <c r="IUT27" s="27"/>
      <c r="IUU27" s="27"/>
      <c r="IUV27" s="27"/>
      <c r="IUW27" s="27"/>
      <c r="IUX27" s="27"/>
      <c r="IUY27" s="27"/>
      <c r="IUZ27" s="27"/>
      <c r="IVA27" s="27"/>
      <c r="IVB27" s="27"/>
      <c r="IVC27" s="27"/>
      <c r="IVD27" s="27"/>
      <c r="IVE27" s="27"/>
      <c r="IVF27" s="27"/>
      <c r="IVG27" s="27"/>
      <c r="IVH27" s="27"/>
      <c r="IVI27" s="27"/>
      <c r="IVJ27" s="27"/>
      <c r="IVK27" s="27"/>
      <c r="IVL27" s="27"/>
      <c r="IVM27" s="27"/>
      <c r="IVN27" s="27"/>
      <c r="IVO27" s="27"/>
      <c r="IVP27" s="27"/>
      <c r="IVQ27" s="27"/>
      <c r="IVR27" s="27"/>
      <c r="IVS27" s="27"/>
      <c r="IVT27" s="27"/>
      <c r="IVU27" s="27"/>
      <c r="IVV27" s="27"/>
      <c r="IVW27" s="27"/>
      <c r="IVX27" s="27"/>
      <c r="IVY27" s="27"/>
      <c r="IVZ27" s="27"/>
      <c r="IWA27" s="27"/>
      <c r="IWB27" s="27"/>
      <c r="IWC27" s="27"/>
      <c r="IWD27" s="27"/>
      <c r="IWE27" s="27"/>
      <c r="IWF27" s="27"/>
      <c r="IWG27" s="27"/>
      <c r="IWH27" s="27"/>
      <c r="IWI27" s="27"/>
      <c r="IWJ27" s="27"/>
      <c r="IWK27" s="27"/>
      <c r="IWL27" s="27"/>
      <c r="IWM27" s="27"/>
      <c r="IWN27" s="27"/>
      <c r="IWO27" s="27"/>
      <c r="IWP27" s="27"/>
      <c r="IWQ27" s="27"/>
      <c r="IWR27" s="27"/>
      <c r="IWS27" s="27"/>
      <c r="IWT27" s="27"/>
      <c r="IWU27" s="27"/>
      <c r="IWV27" s="27"/>
      <c r="IWW27" s="27"/>
      <c r="IWX27" s="27"/>
      <c r="IWY27" s="27"/>
      <c r="IWZ27" s="27"/>
      <c r="IXA27" s="27"/>
      <c r="IXB27" s="27"/>
      <c r="IXC27" s="27"/>
      <c r="IXD27" s="27"/>
      <c r="IXE27" s="27"/>
      <c r="IXF27" s="27"/>
      <c r="IXG27" s="27"/>
      <c r="IXH27" s="27"/>
      <c r="IXI27" s="27"/>
      <c r="IXJ27" s="27"/>
      <c r="IXK27" s="27"/>
      <c r="IXL27" s="27"/>
      <c r="IXM27" s="27"/>
      <c r="IXN27" s="27"/>
      <c r="IXO27" s="27"/>
      <c r="IXP27" s="27"/>
      <c r="IXQ27" s="27"/>
      <c r="IXR27" s="27"/>
      <c r="IXS27" s="27"/>
      <c r="IXT27" s="27"/>
      <c r="IXU27" s="27"/>
      <c r="IXV27" s="27"/>
      <c r="IXW27" s="27"/>
      <c r="IXX27" s="27"/>
      <c r="IXY27" s="27"/>
      <c r="IXZ27" s="27"/>
      <c r="IYA27" s="27"/>
      <c r="IYB27" s="27"/>
      <c r="IYC27" s="27"/>
      <c r="IYD27" s="27"/>
      <c r="IYE27" s="27"/>
      <c r="IYF27" s="27"/>
      <c r="IYG27" s="27"/>
      <c r="IYH27" s="27"/>
      <c r="IYI27" s="27"/>
      <c r="IYJ27" s="27"/>
      <c r="IYK27" s="27"/>
      <c r="IYL27" s="27"/>
      <c r="IYM27" s="27"/>
      <c r="IYN27" s="27"/>
      <c r="IYO27" s="27"/>
      <c r="IYP27" s="27"/>
      <c r="IYQ27" s="27"/>
      <c r="IYR27" s="27"/>
      <c r="IYS27" s="27"/>
      <c r="IYT27" s="27"/>
      <c r="IYU27" s="27"/>
      <c r="IYV27" s="27"/>
      <c r="IYW27" s="27"/>
      <c r="IYX27" s="27"/>
      <c r="IYY27" s="27"/>
      <c r="IYZ27" s="27"/>
      <c r="IZA27" s="27"/>
      <c r="IZB27" s="27"/>
      <c r="IZC27" s="27"/>
      <c r="IZD27" s="27"/>
      <c r="IZE27" s="27"/>
      <c r="IZF27" s="27"/>
      <c r="IZG27" s="27"/>
      <c r="IZH27" s="27"/>
      <c r="IZI27" s="27"/>
      <c r="IZJ27" s="27"/>
      <c r="IZK27" s="27"/>
      <c r="IZL27" s="27"/>
      <c r="IZM27" s="27"/>
      <c r="IZN27" s="27"/>
      <c r="IZO27" s="27"/>
      <c r="IZP27" s="27"/>
      <c r="IZQ27" s="27"/>
      <c r="IZR27" s="27"/>
      <c r="IZS27" s="27"/>
      <c r="IZT27" s="27"/>
      <c r="IZU27" s="27"/>
      <c r="IZV27" s="27"/>
      <c r="IZW27" s="27"/>
      <c r="IZX27" s="27"/>
      <c r="IZY27" s="27"/>
      <c r="IZZ27" s="27"/>
      <c r="JAA27" s="27"/>
      <c r="JAB27" s="27"/>
      <c r="JAC27" s="27"/>
      <c r="JAD27" s="27"/>
      <c r="JAE27" s="27"/>
      <c r="JAF27" s="27"/>
      <c r="JAG27" s="27"/>
      <c r="JAH27" s="27"/>
      <c r="JAI27" s="27"/>
      <c r="JAJ27" s="27"/>
      <c r="JAK27" s="27"/>
      <c r="JAL27" s="27"/>
      <c r="JAM27" s="27"/>
      <c r="JAN27" s="27"/>
      <c r="JAO27" s="27"/>
      <c r="JAP27" s="27"/>
      <c r="JAQ27" s="27"/>
      <c r="JAR27" s="27"/>
      <c r="JAS27" s="27"/>
      <c r="JAT27" s="27"/>
      <c r="JAU27" s="27"/>
      <c r="JAV27" s="27"/>
      <c r="JAW27" s="27"/>
      <c r="JAX27" s="27"/>
      <c r="JAY27" s="27"/>
      <c r="JAZ27" s="27"/>
      <c r="JBA27" s="27"/>
      <c r="JBB27" s="27"/>
      <c r="JBC27" s="27"/>
      <c r="JBD27" s="27"/>
      <c r="JBE27" s="27"/>
      <c r="JBF27" s="27"/>
      <c r="JBG27" s="27"/>
      <c r="JBH27" s="27"/>
      <c r="JBI27" s="27"/>
      <c r="JBJ27" s="27"/>
      <c r="JBK27" s="27"/>
      <c r="JBL27" s="27"/>
      <c r="JBM27" s="27"/>
      <c r="JBN27" s="27"/>
      <c r="JBO27" s="27"/>
      <c r="JBP27" s="27"/>
      <c r="JBQ27" s="27"/>
      <c r="JBR27" s="27"/>
      <c r="JBS27" s="27"/>
      <c r="JBT27" s="27"/>
      <c r="JBU27" s="27"/>
      <c r="JBV27" s="27"/>
      <c r="JBW27" s="27"/>
      <c r="JBX27" s="27"/>
      <c r="JBY27" s="27"/>
      <c r="JBZ27" s="27"/>
      <c r="JCA27" s="27"/>
      <c r="JCB27" s="27"/>
      <c r="JCC27" s="27"/>
      <c r="JCD27" s="27"/>
      <c r="JCE27" s="27"/>
      <c r="JCF27" s="27"/>
      <c r="JCG27" s="27"/>
      <c r="JCH27" s="27"/>
      <c r="JCI27" s="27"/>
      <c r="JCJ27" s="27"/>
      <c r="JCK27" s="27"/>
      <c r="JCL27" s="27"/>
      <c r="JCM27" s="27"/>
      <c r="JCN27" s="27"/>
      <c r="JCO27" s="27"/>
      <c r="JCP27" s="27"/>
      <c r="JCQ27" s="27"/>
      <c r="JCR27" s="27"/>
      <c r="JCS27" s="27"/>
      <c r="JCT27" s="27"/>
      <c r="JCU27" s="27"/>
      <c r="JCV27" s="27"/>
      <c r="JCW27" s="27"/>
      <c r="JCX27" s="27"/>
      <c r="JCY27" s="27"/>
      <c r="JCZ27" s="27"/>
      <c r="JDA27" s="27"/>
      <c r="JDB27" s="27"/>
      <c r="JDC27" s="27"/>
      <c r="JDD27" s="27"/>
      <c r="JDE27" s="27"/>
      <c r="JDF27" s="27"/>
      <c r="JDG27" s="27"/>
      <c r="JDH27" s="27"/>
      <c r="JDI27" s="27"/>
      <c r="JDJ27" s="27"/>
      <c r="JDK27" s="27"/>
      <c r="JDL27" s="27"/>
      <c r="JDM27" s="27"/>
      <c r="JDN27" s="27"/>
      <c r="JDO27" s="27"/>
      <c r="JDP27" s="27"/>
      <c r="JDQ27" s="27"/>
      <c r="JDR27" s="27"/>
      <c r="JDS27" s="27"/>
      <c r="JDT27" s="27"/>
      <c r="JDU27" s="27"/>
      <c r="JDV27" s="27"/>
      <c r="JDW27" s="27"/>
      <c r="JDX27" s="27"/>
      <c r="JDY27" s="27"/>
      <c r="JDZ27" s="27"/>
      <c r="JEA27" s="27"/>
      <c r="JEB27" s="27"/>
      <c r="JEC27" s="27"/>
      <c r="JED27" s="27"/>
      <c r="JEE27" s="27"/>
      <c r="JEF27" s="27"/>
      <c r="JEG27" s="27"/>
      <c r="JEH27" s="27"/>
      <c r="JEI27" s="27"/>
      <c r="JEJ27" s="27"/>
      <c r="JEK27" s="27"/>
      <c r="JEL27" s="27"/>
      <c r="JEM27" s="27"/>
      <c r="JEN27" s="27"/>
      <c r="JEO27" s="27"/>
      <c r="JEP27" s="27"/>
      <c r="JEQ27" s="27"/>
      <c r="JER27" s="27"/>
      <c r="JES27" s="27"/>
      <c r="JET27" s="27"/>
      <c r="JEU27" s="27"/>
      <c r="JEV27" s="27"/>
      <c r="JEW27" s="27"/>
      <c r="JEX27" s="27"/>
      <c r="JEY27" s="27"/>
      <c r="JEZ27" s="27"/>
      <c r="JFA27" s="27"/>
      <c r="JFB27" s="27"/>
      <c r="JFC27" s="27"/>
      <c r="JFD27" s="27"/>
      <c r="JFE27" s="27"/>
      <c r="JFF27" s="27"/>
      <c r="JFG27" s="27"/>
      <c r="JFH27" s="27"/>
      <c r="JFI27" s="27"/>
      <c r="JFJ27" s="27"/>
      <c r="JFK27" s="27"/>
      <c r="JFL27" s="27"/>
      <c r="JFM27" s="27"/>
      <c r="JFN27" s="27"/>
      <c r="JFO27" s="27"/>
      <c r="JFP27" s="27"/>
      <c r="JFQ27" s="27"/>
      <c r="JFR27" s="27"/>
      <c r="JFS27" s="27"/>
      <c r="JFT27" s="27"/>
      <c r="JFU27" s="27"/>
      <c r="JFV27" s="27"/>
      <c r="JFW27" s="27"/>
      <c r="JFX27" s="27"/>
      <c r="JFY27" s="27"/>
      <c r="JFZ27" s="27"/>
      <c r="JGA27" s="27"/>
      <c r="JGB27" s="27"/>
      <c r="JGC27" s="27"/>
      <c r="JGD27" s="27"/>
      <c r="JGE27" s="27"/>
      <c r="JGF27" s="27"/>
      <c r="JGG27" s="27"/>
      <c r="JGH27" s="27"/>
      <c r="JGI27" s="27"/>
      <c r="JGJ27" s="27"/>
      <c r="JGK27" s="27"/>
      <c r="JGL27" s="27"/>
      <c r="JGM27" s="27"/>
      <c r="JGN27" s="27"/>
      <c r="JGO27" s="27"/>
      <c r="JGP27" s="27"/>
      <c r="JGQ27" s="27"/>
      <c r="JGR27" s="27"/>
      <c r="JGS27" s="27"/>
      <c r="JGT27" s="27"/>
      <c r="JGU27" s="27"/>
      <c r="JGV27" s="27"/>
      <c r="JGW27" s="27"/>
      <c r="JGX27" s="27"/>
      <c r="JGY27" s="27"/>
      <c r="JGZ27" s="27"/>
      <c r="JHA27" s="27"/>
      <c r="JHB27" s="27"/>
      <c r="JHC27" s="27"/>
      <c r="JHD27" s="27"/>
      <c r="JHE27" s="27"/>
      <c r="JHF27" s="27"/>
      <c r="JHG27" s="27"/>
      <c r="JHH27" s="27"/>
      <c r="JHI27" s="27"/>
      <c r="JHJ27" s="27"/>
      <c r="JHK27" s="27"/>
      <c r="JHL27" s="27"/>
      <c r="JHM27" s="27"/>
      <c r="JHN27" s="27"/>
      <c r="JHO27" s="27"/>
      <c r="JHP27" s="27"/>
      <c r="JHQ27" s="27"/>
      <c r="JHR27" s="27"/>
      <c r="JHS27" s="27"/>
      <c r="JHT27" s="27"/>
      <c r="JHU27" s="27"/>
      <c r="JHV27" s="27"/>
      <c r="JHW27" s="27"/>
      <c r="JHX27" s="27"/>
      <c r="JHY27" s="27"/>
      <c r="JHZ27" s="27"/>
      <c r="JIA27" s="27"/>
      <c r="JIB27" s="27"/>
      <c r="JIC27" s="27"/>
      <c r="JID27" s="27"/>
      <c r="JIE27" s="27"/>
      <c r="JIF27" s="27"/>
      <c r="JIG27" s="27"/>
      <c r="JIH27" s="27"/>
      <c r="JII27" s="27"/>
      <c r="JIJ27" s="27"/>
      <c r="JIK27" s="27"/>
      <c r="JIL27" s="27"/>
      <c r="JIM27" s="27"/>
      <c r="JIN27" s="27"/>
      <c r="JIO27" s="27"/>
      <c r="JIP27" s="27"/>
      <c r="JIQ27" s="27"/>
      <c r="JIR27" s="27"/>
      <c r="JIS27" s="27"/>
      <c r="JIT27" s="27"/>
      <c r="JIU27" s="27"/>
      <c r="JIV27" s="27"/>
      <c r="JIW27" s="27"/>
      <c r="JIX27" s="27"/>
      <c r="JIY27" s="27"/>
      <c r="JIZ27" s="27"/>
      <c r="JJA27" s="27"/>
      <c r="JJB27" s="27"/>
      <c r="JJC27" s="27"/>
      <c r="JJD27" s="27"/>
      <c r="JJE27" s="27"/>
      <c r="JJF27" s="27"/>
      <c r="JJG27" s="27"/>
      <c r="JJH27" s="27"/>
      <c r="JJI27" s="27"/>
      <c r="JJJ27" s="27"/>
      <c r="JJK27" s="27"/>
      <c r="JJL27" s="27"/>
      <c r="JJM27" s="27"/>
      <c r="JJN27" s="27"/>
      <c r="JJO27" s="27"/>
      <c r="JJP27" s="27"/>
      <c r="JJQ27" s="27"/>
      <c r="JJR27" s="27"/>
      <c r="JJS27" s="27"/>
      <c r="JJT27" s="27"/>
      <c r="JJU27" s="27"/>
      <c r="JJV27" s="27"/>
      <c r="JJW27" s="27"/>
      <c r="JJX27" s="27"/>
      <c r="JJY27" s="27"/>
      <c r="JJZ27" s="27"/>
      <c r="JKA27" s="27"/>
      <c r="JKB27" s="27"/>
      <c r="JKC27" s="27"/>
      <c r="JKD27" s="27"/>
      <c r="JKE27" s="27"/>
      <c r="JKF27" s="27"/>
      <c r="JKG27" s="27"/>
      <c r="JKH27" s="27"/>
      <c r="JKI27" s="27"/>
      <c r="JKJ27" s="27"/>
      <c r="JKK27" s="27"/>
      <c r="JKL27" s="27"/>
      <c r="JKM27" s="27"/>
      <c r="JKN27" s="27"/>
      <c r="JKO27" s="27"/>
      <c r="JKP27" s="27"/>
      <c r="JKQ27" s="27"/>
      <c r="JKR27" s="27"/>
      <c r="JKS27" s="27"/>
      <c r="JKT27" s="27"/>
      <c r="JKU27" s="27"/>
      <c r="JKV27" s="27"/>
      <c r="JKW27" s="27"/>
      <c r="JKX27" s="27"/>
      <c r="JKY27" s="27"/>
      <c r="JKZ27" s="27"/>
      <c r="JLA27" s="27"/>
      <c r="JLB27" s="27"/>
      <c r="JLC27" s="27"/>
      <c r="JLD27" s="27"/>
      <c r="JLE27" s="27"/>
      <c r="JLF27" s="27"/>
      <c r="JLG27" s="27"/>
      <c r="JLH27" s="27"/>
      <c r="JLI27" s="27"/>
      <c r="JLJ27" s="27"/>
      <c r="JLK27" s="27"/>
      <c r="JLL27" s="27"/>
      <c r="JLM27" s="27"/>
      <c r="JLN27" s="27"/>
      <c r="JLO27" s="27"/>
      <c r="JLP27" s="27"/>
      <c r="JLQ27" s="27"/>
      <c r="JLR27" s="27"/>
      <c r="JLS27" s="27"/>
      <c r="JLT27" s="27"/>
      <c r="JLU27" s="27"/>
      <c r="JLV27" s="27"/>
      <c r="JLW27" s="27"/>
      <c r="JLX27" s="27"/>
      <c r="JLY27" s="27"/>
      <c r="JLZ27" s="27"/>
      <c r="JMA27" s="27"/>
      <c r="JMB27" s="27"/>
      <c r="JMC27" s="27"/>
      <c r="JMD27" s="27"/>
      <c r="JME27" s="27"/>
      <c r="JMF27" s="27"/>
      <c r="JMG27" s="27"/>
      <c r="JMH27" s="27"/>
      <c r="JMI27" s="27"/>
      <c r="JMJ27" s="27"/>
      <c r="JMK27" s="27"/>
      <c r="JML27" s="27"/>
      <c r="JMM27" s="27"/>
      <c r="JMN27" s="27"/>
      <c r="JMO27" s="27"/>
      <c r="JMP27" s="27"/>
      <c r="JMQ27" s="27"/>
      <c r="JMR27" s="27"/>
      <c r="JMS27" s="27"/>
      <c r="JMT27" s="27"/>
      <c r="JMU27" s="27"/>
      <c r="JMV27" s="27"/>
      <c r="JMW27" s="27"/>
      <c r="JMX27" s="27"/>
      <c r="JMY27" s="27"/>
      <c r="JMZ27" s="27"/>
      <c r="JNA27" s="27"/>
      <c r="JNB27" s="27"/>
      <c r="JNC27" s="27"/>
      <c r="JND27" s="27"/>
      <c r="JNE27" s="27"/>
      <c r="JNF27" s="27"/>
      <c r="JNG27" s="27"/>
      <c r="JNH27" s="27"/>
      <c r="JNI27" s="27"/>
      <c r="JNJ27" s="27"/>
      <c r="JNK27" s="27"/>
      <c r="JNL27" s="27"/>
      <c r="JNM27" s="27"/>
      <c r="JNN27" s="27"/>
      <c r="JNO27" s="27"/>
      <c r="JNP27" s="27"/>
      <c r="JNQ27" s="27"/>
      <c r="JNR27" s="27"/>
      <c r="JNS27" s="27"/>
      <c r="JNT27" s="27"/>
      <c r="JNU27" s="27"/>
      <c r="JNV27" s="27"/>
      <c r="JNW27" s="27"/>
      <c r="JNX27" s="27"/>
      <c r="JNY27" s="27"/>
      <c r="JNZ27" s="27"/>
      <c r="JOA27" s="27"/>
      <c r="JOB27" s="27"/>
      <c r="JOC27" s="27"/>
      <c r="JOD27" s="27"/>
      <c r="JOE27" s="27"/>
      <c r="JOF27" s="27"/>
      <c r="JOG27" s="27"/>
      <c r="JOH27" s="27"/>
      <c r="JOI27" s="27"/>
      <c r="JOJ27" s="27"/>
      <c r="JOK27" s="27"/>
      <c r="JOL27" s="27"/>
      <c r="JOM27" s="27"/>
      <c r="JON27" s="27"/>
      <c r="JOO27" s="27"/>
      <c r="JOP27" s="27"/>
      <c r="JOQ27" s="27"/>
      <c r="JOR27" s="27"/>
      <c r="JOS27" s="27"/>
      <c r="JOT27" s="27"/>
      <c r="JOU27" s="27"/>
      <c r="JOV27" s="27"/>
      <c r="JOW27" s="27"/>
      <c r="JOX27" s="27"/>
      <c r="JOY27" s="27"/>
      <c r="JOZ27" s="27"/>
      <c r="JPA27" s="27"/>
      <c r="JPB27" s="27"/>
      <c r="JPC27" s="27"/>
      <c r="JPD27" s="27"/>
      <c r="JPE27" s="27"/>
      <c r="JPF27" s="27"/>
      <c r="JPG27" s="27"/>
      <c r="JPH27" s="27"/>
      <c r="JPI27" s="27"/>
      <c r="JPJ27" s="27"/>
      <c r="JPK27" s="27"/>
      <c r="JPL27" s="27"/>
      <c r="JPM27" s="27"/>
      <c r="JPN27" s="27"/>
      <c r="JPO27" s="27"/>
      <c r="JPP27" s="27"/>
      <c r="JPQ27" s="27"/>
      <c r="JPR27" s="27"/>
      <c r="JPS27" s="27"/>
      <c r="JPT27" s="27"/>
      <c r="JPU27" s="27"/>
      <c r="JPV27" s="27"/>
      <c r="JPW27" s="27"/>
      <c r="JPX27" s="27"/>
      <c r="JPY27" s="27"/>
      <c r="JPZ27" s="27"/>
      <c r="JQA27" s="27"/>
      <c r="JQB27" s="27"/>
      <c r="JQC27" s="27"/>
      <c r="JQD27" s="27"/>
      <c r="JQE27" s="27"/>
      <c r="JQF27" s="27"/>
      <c r="JQG27" s="27"/>
      <c r="JQH27" s="27"/>
      <c r="JQI27" s="27"/>
      <c r="JQJ27" s="27"/>
      <c r="JQK27" s="27"/>
      <c r="JQL27" s="27"/>
      <c r="JQM27" s="27"/>
      <c r="JQN27" s="27"/>
      <c r="JQO27" s="27"/>
      <c r="JQP27" s="27"/>
      <c r="JQQ27" s="27"/>
      <c r="JQR27" s="27"/>
      <c r="JQS27" s="27"/>
      <c r="JQT27" s="27"/>
      <c r="JQU27" s="27"/>
      <c r="JQV27" s="27"/>
      <c r="JQW27" s="27"/>
      <c r="JQX27" s="27"/>
      <c r="JQY27" s="27"/>
      <c r="JQZ27" s="27"/>
      <c r="JRA27" s="27"/>
      <c r="JRB27" s="27"/>
      <c r="JRC27" s="27"/>
      <c r="JRD27" s="27"/>
      <c r="JRE27" s="27"/>
      <c r="JRF27" s="27"/>
      <c r="JRG27" s="27"/>
      <c r="JRH27" s="27"/>
      <c r="JRI27" s="27"/>
      <c r="JRJ27" s="27"/>
      <c r="JRK27" s="27"/>
      <c r="JRL27" s="27"/>
      <c r="JRM27" s="27"/>
      <c r="JRN27" s="27"/>
      <c r="JRO27" s="27"/>
      <c r="JRP27" s="27"/>
      <c r="JRQ27" s="27"/>
      <c r="JRR27" s="27"/>
      <c r="JRS27" s="27"/>
      <c r="JRT27" s="27"/>
      <c r="JRU27" s="27"/>
      <c r="JRV27" s="27"/>
      <c r="JRW27" s="27"/>
      <c r="JRX27" s="27"/>
      <c r="JRY27" s="27"/>
      <c r="JRZ27" s="27"/>
      <c r="JSA27" s="27"/>
      <c r="JSB27" s="27"/>
      <c r="JSC27" s="27"/>
      <c r="JSD27" s="27"/>
      <c r="JSE27" s="27"/>
      <c r="JSF27" s="27"/>
      <c r="JSG27" s="27"/>
      <c r="JSH27" s="27"/>
      <c r="JSI27" s="27"/>
      <c r="JSJ27" s="27"/>
      <c r="JSK27" s="27"/>
      <c r="JSL27" s="27"/>
      <c r="JSM27" s="27"/>
      <c r="JSN27" s="27"/>
      <c r="JSO27" s="27"/>
      <c r="JSP27" s="27"/>
      <c r="JSQ27" s="27"/>
      <c r="JSR27" s="27"/>
      <c r="JSS27" s="27"/>
      <c r="JST27" s="27"/>
      <c r="JSU27" s="27"/>
      <c r="JSV27" s="27"/>
      <c r="JSW27" s="27"/>
      <c r="JSX27" s="27"/>
      <c r="JSY27" s="27"/>
      <c r="JSZ27" s="27"/>
      <c r="JTA27" s="27"/>
      <c r="JTB27" s="27"/>
      <c r="JTC27" s="27"/>
      <c r="JTD27" s="27"/>
      <c r="JTE27" s="27"/>
      <c r="JTF27" s="27"/>
      <c r="JTG27" s="27"/>
      <c r="JTH27" s="27"/>
      <c r="JTI27" s="27"/>
      <c r="JTJ27" s="27"/>
      <c r="JTK27" s="27"/>
      <c r="JTL27" s="27"/>
      <c r="JTM27" s="27"/>
      <c r="JTN27" s="27"/>
      <c r="JTO27" s="27"/>
      <c r="JTP27" s="27"/>
      <c r="JTQ27" s="27"/>
      <c r="JTR27" s="27"/>
      <c r="JTS27" s="27"/>
      <c r="JTT27" s="27"/>
      <c r="JTU27" s="27"/>
      <c r="JTV27" s="27"/>
      <c r="JTW27" s="27"/>
      <c r="JTX27" s="27"/>
      <c r="JTY27" s="27"/>
      <c r="JTZ27" s="27"/>
      <c r="JUA27" s="27"/>
      <c r="JUB27" s="27"/>
      <c r="JUC27" s="27"/>
      <c r="JUD27" s="27"/>
      <c r="JUE27" s="27"/>
      <c r="JUF27" s="27"/>
      <c r="JUG27" s="27"/>
      <c r="JUH27" s="27"/>
      <c r="JUI27" s="27"/>
      <c r="JUJ27" s="27"/>
      <c r="JUK27" s="27"/>
      <c r="JUL27" s="27"/>
      <c r="JUM27" s="27"/>
      <c r="JUN27" s="27"/>
      <c r="JUO27" s="27"/>
      <c r="JUP27" s="27"/>
      <c r="JUQ27" s="27"/>
      <c r="JUR27" s="27"/>
      <c r="JUS27" s="27"/>
      <c r="JUT27" s="27"/>
      <c r="JUU27" s="27"/>
      <c r="JUV27" s="27"/>
      <c r="JUW27" s="27"/>
      <c r="JUX27" s="27"/>
      <c r="JUY27" s="27"/>
      <c r="JUZ27" s="27"/>
      <c r="JVA27" s="27"/>
      <c r="JVB27" s="27"/>
      <c r="JVC27" s="27"/>
      <c r="JVD27" s="27"/>
      <c r="JVE27" s="27"/>
      <c r="JVF27" s="27"/>
      <c r="JVG27" s="27"/>
      <c r="JVH27" s="27"/>
      <c r="JVI27" s="27"/>
      <c r="JVJ27" s="27"/>
      <c r="JVK27" s="27"/>
      <c r="JVL27" s="27"/>
      <c r="JVM27" s="27"/>
      <c r="JVN27" s="27"/>
      <c r="JVO27" s="27"/>
      <c r="JVP27" s="27"/>
      <c r="JVQ27" s="27"/>
      <c r="JVR27" s="27"/>
      <c r="JVS27" s="27"/>
      <c r="JVT27" s="27"/>
      <c r="JVU27" s="27"/>
      <c r="JVV27" s="27"/>
      <c r="JVW27" s="27"/>
      <c r="JVX27" s="27"/>
      <c r="JVY27" s="27"/>
      <c r="JVZ27" s="27"/>
      <c r="JWA27" s="27"/>
      <c r="JWB27" s="27"/>
      <c r="JWC27" s="27"/>
      <c r="JWD27" s="27"/>
      <c r="JWE27" s="27"/>
      <c r="JWF27" s="27"/>
      <c r="JWG27" s="27"/>
      <c r="JWH27" s="27"/>
      <c r="JWI27" s="27"/>
      <c r="JWJ27" s="27"/>
      <c r="JWK27" s="27"/>
      <c r="JWL27" s="27"/>
      <c r="JWM27" s="27"/>
      <c r="JWN27" s="27"/>
      <c r="JWO27" s="27"/>
      <c r="JWP27" s="27"/>
      <c r="JWQ27" s="27"/>
      <c r="JWR27" s="27"/>
      <c r="JWS27" s="27"/>
      <c r="JWT27" s="27"/>
      <c r="JWU27" s="27"/>
      <c r="JWV27" s="27"/>
      <c r="JWW27" s="27"/>
      <c r="JWX27" s="27"/>
      <c r="JWY27" s="27"/>
      <c r="JWZ27" s="27"/>
      <c r="JXA27" s="27"/>
      <c r="JXB27" s="27"/>
      <c r="JXC27" s="27"/>
      <c r="JXD27" s="27"/>
      <c r="JXE27" s="27"/>
      <c r="JXF27" s="27"/>
      <c r="JXG27" s="27"/>
      <c r="JXH27" s="27"/>
      <c r="JXI27" s="27"/>
      <c r="JXJ27" s="27"/>
      <c r="JXK27" s="27"/>
      <c r="JXL27" s="27"/>
      <c r="JXM27" s="27"/>
      <c r="JXN27" s="27"/>
      <c r="JXO27" s="27"/>
      <c r="JXP27" s="27"/>
      <c r="JXQ27" s="27"/>
      <c r="JXR27" s="27"/>
      <c r="JXS27" s="27"/>
      <c r="JXT27" s="27"/>
      <c r="JXU27" s="27"/>
      <c r="JXV27" s="27"/>
      <c r="JXW27" s="27"/>
      <c r="JXX27" s="27"/>
      <c r="JXY27" s="27"/>
      <c r="JXZ27" s="27"/>
      <c r="JYA27" s="27"/>
      <c r="JYB27" s="27"/>
      <c r="JYC27" s="27"/>
      <c r="JYD27" s="27"/>
      <c r="JYE27" s="27"/>
      <c r="JYF27" s="27"/>
      <c r="JYG27" s="27"/>
      <c r="JYH27" s="27"/>
      <c r="JYI27" s="27"/>
      <c r="JYJ27" s="27"/>
      <c r="JYK27" s="27"/>
      <c r="JYL27" s="27"/>
      <c r="JYM27" s="27"/>
      <c r="JYN27" s="27"/>
      <c r="JYO27" s="27"/>
      <c r="JYP27" s="27"/>
      <c r="JYQ27" s="27"/>
      <c r="JYR27" s="27"/>
      <c r="JYS27" s="27"/>
      <c r="JYT27" s="27"/>
      <c r="JYU27" s="27"/>
      <c r="JYV27" s="27"/>
      <c r="JYW27" s="27"/>
      <c r="JYX27" s="27"/>
      <c r="JYY27" s="27"/>
      <c r="JYZ27" s="27"/>
      <c r="JZA27" s="27"/>
      <c r="JZB27" s="27"/>
      <c r="JZC27" s="27"/>
      <c r="JZD27" s="27"/>
      <c r="JZE27" s="27"/>
      <c r="JZF27" s="27"/>
      <c r="JZG27" s="27"/>
      <c r="JZH27" s="27"/>
      <c r="JZI27" s="27"/>
      <c r="JZJ27" s="27"/>
      <c r="JZK27" s="27"/>
      <c r="JZL27" s="27"/>
      <c r="JZM27" s="27"/>
      <c r="JZN27" s="27"/>
      <c r="JZO27" s="27"/>
      <c r="JZP27" s="27"/>
      <c r="JZQ27" s="27"/>
      <c r="JZR27" s="27"/>
      <c r="JZS27" s="27"/>
      <c r="JZT27" s="27"/>
      <c r="JZU27" s="27"/>
      <c r="JZV27" s="27"/>
      <c r="JZW27" s="27"/>
      <c r="JZX27" s="27"/>
      <c r="JZY27" s="27"/>
      <c r="JZZ27" s="27"/>
      <c r="KAA27" s="27"/>
      <c r="KAB27" s="27"/>
      <c r="KAC27" s="27"/>
      <c r="KAD27" s="27"/>
      <c r="KAE27" s="27"/>
      <c r="KAF27" s="27"/>
      <c r="KAG27" s="27"/>
      <c r="KAH27" s="27"/>
      <c r="KAI27" s="27"/>
      <c r="KAJ27" s="27"/>
      <c r="KAK27" s="27"/>
      <c r="KAL27" s="27"/>
      <c r="KAM27" s="27"/>
      <c r="KAN27" s="27"/>
      <c r="KAO27" s="27"/>
      <c r="KAP27" s="27"/>
      <c r="KAQ27" s="27"/>
      <c r="KAR27" s="27"/>
      <c r="KAS27" s="27"/>
      <c r="KAT27" s="27"/>
      <c r="KAU27" s="27"/>
      <c r="KAV27" s="27"/>
      <c r="KAW27" s="27"/>
      <c r="KAX27" s="27"/>
      <c r="KAY27" s="27"/>
      <c r="KAZ27" s="27"/>
      <c r="KBA27" s="27"/>
      <c r="KBB27" s="27"/>
      <c r="KBC27" s="27"/>
      <c r="KBD27" s="27"/>
      <c r="KBE27" s="27"/>
      <c r="KBF27" s="27"/>
      <c r="KBG27" s="27"/>
      <c r="KBH27" s="27"/>
      <c r="KBI27" s="27"/>
      <c r="KBJ27" s="27"/>
      <c r="KBK27" s="27"/>
      <c r="KBL27" s="27"/>
      <c r="KBM27" s="27"/>
      <c r="KBN27" s="27"/>
      <c r="KBO27" s="27"/>
      <c r="KBP27" s="27"/>
      <c r="KBQ27" s="27"/>
      <c r="KBR27" s="27"/>
      <c r="KBS27" s="27"/>
      <c r="KBT27" s="27"/>
      <c r="KBU27" s="27"/>
      <c r="KBV27" s="27"/>
      <c r="KBW27" s="27"/>
      <c r="KBX27" s="27"/>
      <c r="KBY27" s="27"/>
      <c r="KBZ27" s="27"/>
      <c r="KCA27" s="27"/>
      <c r="KCB27" s="27"/>
      <c r="KCC27" s="27"/>
      <c r="KCD27" s="27"/>
      <c r="KCE27" s="27"/>
      <c r="KCF27" s="27"/>
      <c r="KCG27" s="27"/>
      <c r="KCH27" s="27"/>
      <c r="KCI27" s="27"/>
      <c r="KCJ27" s="27"/>
      <c r="KCK27" s="27"/>
      <c r="KCL27" s="27"/>
      <c r="KCM27" s="27"/>
      <c r="KCN27" s="27"/>
      <c r="KCO27" s="27"/>
      <c r="KCP27" s="27"/>
      <c r="KCQ27" s="27"/>
      <c r="KCR27" s="27"/>
      <c r="KCS27" s="27"/>
      <c r="KCT27" s="27"/>
      <c r="KCU27" s="27"/>
      <c r="KCV27" s="27"/>
      <c r="KCW27" s="27"/>
      <c r="KCX27" s="27"/>
      <c r="KCY27" s="27"/>
      <c r="KCZ27" s="27"/>
      <c r="KDA27" s="27"/>
      <c r="KDB27" s="27"/>
      <c r="KDC27" s="27"/>
      <c r="KDD27" s="27"/>
      <c r="KDE27" s="27"/>
      <c r="KDF27" s="27"/>
      <c r="KDG27" s="27"/>
      <c r="KDH27" s="27"/>
      <c r="KDI27" s="27"/>
      <c r="KDJ27" s="27"/>
      <c r="KDK27" s="27"/>
      <c r="KDL27" s="27"/>
      <c r="KDM27" s="27"/>
      <c r="KDN27" s="27"/>
      <c r="KDO27" s="27"/>
      <c r="KDP27" s="27"/>
      <c r="KDQ27" s="27"/>
      <c r="KDR27" s="27"/>
      <c r="KDS27" s="27"/>
      <c r="KDT27" s="27"/>
      <c r="KDU27" s="27"/>
      <c r="KDV27" s="27"/>
      <c r="KDW27" s="27"/>
      <c r="KDX27" s="27"/>
      <c r="KDY27" s="27"/>
      <c r="KDZ27" s="27"/>
      <c r="KEA27" s="27"/>
      <c r="KEB27" s="27"/>
      <c r="KEC27" s="27"/>
      <c r="KED27" s="27"/>
      <c r="KEE27" s="27"/>
      <c r="KEF27" s="27"/>
      <c r="KEG27" s="27"/>
      <c r="KEH27" s="27"/>
      <c r="KEI27" s="27"/>
      <c r="KEJ27" s="27"/>
      <c r="KEK27" s="27"/>
      <c r="KEL27" s="27"/>
      <c r="KEM27" s="27"/>
      <c r="KEN27" s="27"/>
      <c r="KEO27" s="27"/>
      <c r="KEP27" s="27"/>
      <c r="KEQ27" s="27"/>
      <c r="KER27" s="27"/>
      <c r="KES27" s="27"/>
      <c r="KET27" s="27"/>
      <c r="KEU27" s="27"/>
      <c r="KEV27" s="27"/>
      <c r="KEW27" s="27"/>
      <c r="KEX27" s="27"/>
      <c r="KEY27" s="27"/>
      <c r="KEZ27" s="27"/>
      <c r="KFA27" s="27"/>
      <c r="KFB27" s="27"/>
      <c r="KFC27" s="27"/>
      <c r="KFD27" s="27"/>
      <c r="KFE27" s="27"/>
      <c r="KFF27" s="27"/>
      <c r="KFG27" s="27"/>
      <c r="KFH27" s="27"/>
      <c r="KFI27" s="27"/>
      <c r="KFJ27" s="27"/>
      <c r="KFK27" s="27"/>
      <c r="KFL27" s="27"/>
      <c r="KFM27" s="27"/>
      <c r="KFN27" s="27"/>
      <c r="KFO27" s="27"/>
      <c r="KFP27" s="27"/>
      <c r="KFQ27" s="27"/>
      <c r="KFR27" s="27"/>
      <c r="KFS27" s="27"/>
      <c r="KFT27" s="27"/>
      <c r="KFU27" s="27"/>
      <c r="KFV27" s="27"/>
      <c r="KFW27" s="27"/>
      <c r="KFX27" s="27"/>
      <c r="KFY27" s="27"/>
      <c r="KFZ27" s="27"/>
      <c r="KGA27" s="27"/>
      <c r="KGB27" s="27"/>
      <c r="KGC27" s="27"/>
      <c r="KGD27" s="27"/>
      <c r="KGE27" s="27"/>
      <c r="KGF27" s="27"/>
      <c r="KGG27" s="27"/>
      <c r="KGH27" s="27"/>
      <c r="KGI27" s="27"/>
      <c r="KGJ27" s="27"/>
      <c r="KGK27" s="27"/>
      <c r="KGL27" s="27"/>
      <c r="KGM27" s="27"/>
      <c r="KGN27" s="27"/>
      <c r="KGO27" s="27"/>
      <c r="KGP27" s="27"/>
      <c r="KGQ27" s="27"/>
      <c r="KGR27" s="27"/>
      <c r="KGS27" s="27"/>
      <c r="KGT27" s="27"/>
      <c r="KGU27" s="27"/>
      <c r="KGV27" s="27"/>
      <c r="KGW27" s="27"/>
      <c r="KGX27" s="27"/>
      <c r="KGY27" s="27"/>
      <c r="KGZ27" s="27"/>
      <c r="KHA27" s="27"/>
      <c r="KHB27" s="27"/>
      <c r="KHC27" s="27"/>
      <c r="KHD27" s="27"/>
      <c r="KHE27" s="27"/>
      <c r="KHF27" s="27"/>
      <c r="KHG27" s="27"/>
      <c r="KHH27" s="27"/>
      <c r="KHI27" s="27"/>
      <c r="KHJ27" s="27"/>
      <c r="KHK27" s="27"/>
      <c r="KHL27" s="27"/>
      <c r="KHM27" s="27"/>
      <c r="KHN27" s="27"/>
      <c r="KHO27" s="27"/>
      <c r="KHP27" s="27"/>
      <c r="KHQ27" s="27"/>
      <c r="KHR27" s="27"/>
      <c r="KHS27" s="27"/>
      <c r="KHT27" s="27"/>
      <c r="KHU27" s="27"/>
      <c r="KHV27" s="27"/>
      <c r="KHW27" s="27"/>
      <c r="KHX27" s="27"/>
      <c r="KHY27" s="27"/>
      <c r="KHZ27" s="27"/>
      <c r="KIA27" s="27"/>
      <c r="KIB27" s="27"/>
      <c r="KIC27" s="27"/>
      <c r="KID27" s="27"/>
      <c r="KIE27" s="27"/>
      <c r="KIF27" s="27"/>
      <c r="KIG27" s="27"/>
      <c r="KIH27" s="27"/>
      <c r="KII27" s="27"/>
      <c r="KIJ27" s="27"/>
      <c r="KIK27" s="27"/>
      <c r="KIL27" s="27"/>
      <c r="KIM27" s="27"/>
      <c r="KIN27" s="27"/>
      <c r="KIO27" s="27"/>
      <c r="KIP27" s="27"/>
      <c r="KIQ27" s="27"/>
      <c r="KIR27" s="27"/>
      <c r="KIS27" s="27"/>
      <c r="KIT27" s="27"/>
      <c r="KIU27" s="27"/>
      <c r="KIV27" s="27"/>
      <c r="KIW27" s="27"/>
      <c r="KIX27" s="27"/>
      <c r="KIY27" s="27"/>
      <c r="KIZ27" s="27"/>
      <c r="KJA27" s="27"/>
      <c r="KJB27" s="27"/>
      <c r="KJC27" s="27"/>
      <c r="KJD27" s="27"/>
      <c r="KJE27" s="27"/>
      <c r="KJF27" s="27"/>
      <c r="KJG27" s="27"/>
      <c r="KJH27" s="27"/>
      <c r="KJI27" s="27"/>
      <c r="KJJ27" s="27"/>
      <c r="KJK27" s="27"/>
      <c r="KJL27" s="27"/>
      <c r="KJM27" s="27"/>
      <c r="KJN27" s="27"/>
      <c r="KJO27" s="27"/>
      <c r="KJP27" s="27"/>
      <c r="KJQ27" s="27"/>
      <c r="KJR27" s="27"/>
      <c r="KJS27" s="27"/>
      <c r="KJT27" s="27"/>
      <c r="KJU27" s="27"/>
      <c r="KJV27" s="27"/>
      <c r="KJW27" s="27"/>
      <c r="KJX27" s="27"/>
      <c r="KJY27" s="27"/>
      <c r="KJZ27" s="27"/>
      <c r="KKA27" s="27"/>
      <c r="KKB27" s="27"/>
      <c r="KKC27" s="27"/>
      <c r="KKD27" s="27"/>
      <c r="KKE27" s="27"/>
      <c r="KKF27" s="27"/>
      <c r="KKG27" s="27"/>
      <c r="KKH27" s="27"/>
      <c r="KKI27" s="27"/>
      <c r="KKJ27" s="27"/>
      <c r="KKK27" s="27"/>
      <c r="KKL27" s="27"/>
      <c r="KKM27" s="27"/>
      <c r="KKN27" s="27"/>
      <c r="KKO27" s="27"/>
      <c r="KKP27" s="27"/>
      <c r="KKQ27" s="27"/>
      <c r="KKR27" s="27"/>
      <c r="KKS27" s="27"/>
      <c r="KKT27" s="27"/>
      <c r="KKU27" s="27"/>
      <c r="KKV27" s="27"/>
      <c r="KKW27" s="27"/>
      <c r="KKX27" s="27"/>
      <c r="KKY27" s="27"/>
      <c r="KKZ27" s="27"/>
      <c r="KLA27" s="27"/>
      <c r="KLB27" s="27"/>
      <c r="KLC27" s="27"/>
      <c r="KLD27" s="27"/>
      <c r="KLE27" s="27"/>
      <c r="KLF27" s="27"/>
      <c r="KLG27" s="27"/>
      <c r="KLH27" s="27"/>
      <c r="KLI27" s="27"/>
      <c r="KLJ27" s="27"/>
      <c r="KLK27" s="27"/>
      <c r="KLL27" s="27"/>
      <c r="KLM27" s="27"/>
      <c r="KLN27" s="27"/>
      <c r="KLO27" s="27"/>
      <c r="KLP27" s="27"/>
      <c r="KLQ27" s="27"/>
      <c r="KLR27" s="27"/>
      <c r="KLS27" s="27"/>
      <c r="KLT27" s="27"/>
      <c r="KLU27" s="27"/>
      <c r="KLV27" s="27"/>
      <c r="KLW27" s="27"/>
      <c r="KLX27" s="27"/>
      <c r="KLY27" s="27"/>
      <c r="KLZ27" s="27"/>
      <c r="KMA27" s="27"/>
      <c r="KMB27" s="27"/>
      <c r="KMC27" s="27"/>
      <c r="KMD27" s="27"/>
      <c r="KME27" s="27"/>
      <c r="KMF27" s="27"/>
      <c r="KMG27" s="27"/>
      <c r="KMH27" s="27"/>
      <c r="KMI27" s="27"/>
      <c r="KMJ27" s="27"/>
      <c r="KMK27" s="27"/>
      <c r="KML27" s="27"/>
      <c r="KMM27" s="27"/>
      <c r="KMN27" s="27"/>
      <c r="KMO27" s="27"/>
      <c r="KMP27" s="27"/>
      <c r="KMQ27" s="27"/>
      <c r="KMR27" s="27"/>
      <c r="KMS27" s="27"/>
      <c r="KMT27" s="27"/>
      <c r="KMU27" s="27"/>
      <c r="KMV27" s="27"/>
      <c r="KMW27" s="27"/>
      <c r="KMX27" s="27"/>
      <c r="KMY27" s="27"/>
      <c r="KMZ27" s="27"/>
      <c r="KNA27" s="27"/>
      <c r="KNB27" s="27"/>
      <c r="KNC27" s="27"/>
      <c r="KND27" s="27"/>
      <c r="KNE27" s="27"/>
      <c r="KNF27" s="27"/>
      <c r="KNG27" s="27"/>
      <c r="KNH27" s="27"/>
      <c r="KNI27" s="27"/>
      <c r="KNJ27" s="27"/>
      <c r="KNK27" s="27"/>
      <c r="KNL27" s="27"/>
      <c r="KNM27" s="27"/>
      <c r="KNN27" s="27"/>
      <c r="KNO27" s="27"/>
      <c r="KNP27" s="27"/>
      <c r="KNQ27" s="27"/>
      <c r="KNR27" s="27"/>
      <c r="KNS27" s="27"/>
      <c r="KNT27" s="27"/>
      <c r="KNU27" s="27"/>
      <c r="KNV27" s="27"/>
      <c r="KNW27" s="27"/>
      <c r="KNX27" s="27"/>
      <c r="KNY27" s="27"/>
      <c r="KNZ27" s="27"/>
      <c r="KOA27" s="27"/>
      <c r="KOB27" s="27"/>
      <c r="KOC27" s="27"/>
      <c r="KOD27" s="27"/>
      <c r="KOE27" s="27"/>
      <c r="KOF27" s="27"/>
      <c r="KOG27" s="27"/>
      <c r="KOH27" s="27"/>
      <c r="KOI27" s="27"/>
      <c r="KOJ27" s="27"/>
      <c r="KOK27" s="27"/>
      <c r="KOL27" s="27"/>
      <c r="KOM27" s="27"/>
      <c r="KON27" s="27"/>
      <c r="KOO27" s="27"/>
      <c r="KOP27" s="27"/>
      <c r="KOQ27" s="27"/>
      <c r="KOR27" s="27"/>
      <c r="KOS27" s="27"/>
      <c r="KOT27" s="27"/>
      <c r="KOU27" s="27"/>
      <c r="KOV27" s="27"/>
      <c r="KOW27" s="27"/>
      <c r="KOX27" s="27"/>
      <c r="KOY27" s="27"/>
      <c r="KOZ27" s="27"/>
      <c r="KPA27" s="27"/>
      <c r="KPB27" s="27"/>
      <c r="KPC27" s="27"/>
      <c r="KPD27" s="27"/>
      <c r="KPE27" s="27"/>
      <c r="KPF27" s="27"/>
      <c r="KPG27" s="27"/>
      <c r="KPH27" s="27"/>
      <c r="KPI27" s="27"/>
      <c r="KPJ27" s="27"/>
      <c r="KPK27" s="27"/>
      <c r="KPL27" s="27"/>
      <c r="KPM27" s="27"/>
      <c r="KPN27" s="27"/>
      <c r="KPO27" s="27"/>
      <c r="KPP27" s="27"/>
      <c r="KPQ27" s="27"/>
      <c r="KPR27" s="27"/>
      <c r="KPS27" s="27"/>
      <c r="KPT27" s="27"/>
      <c r="KPU27" s="27"/>
      <c r="KPV27" s="27"/>
      <c r="KPW27" s="27"/>
      <c r="KPX27" s="27"/>
      <c r="KPY27" s="27"/>
      <c r="KPZ27" s="27"/>
      <c r="KQA27" s="27"/>
      <c r="KQB27" s="27"/>
      <c r="KQC27" s="27"/>
      <c r="KQD27" s="27"/>
      <c r="KQE27" s="27"/>
      <c r="KQF27" s="27"/>
      <c r="KQG27" s="27"/>
      <c r="KQH27" s="27"/>
      <c r="KQI27" s="27"/>
      <c r="KQJ27" s="27"/>
      <c r="KQK27" s="27"/>
      <c r="KQL27" s="27"/>
      <c r="KQM27" s="27"/>
      <c r="KQN27" s="27"/>
      <c r="KQO27" s="27"/>
      <c r="KQP27" s="27"/>
      <c r="KQQ27" s="27"/>
      <c r="KQR27" s="27"/>
      <c r="KQS27" s="27"/>
      <c r="KQT27" s="27"/>
      <c r="KQU27" s="27"/>
      <c r="KQV27" s="27"/>
      <c r="KQW27" s="27"/>
      <c r="KQX27" s="27"/>
      <c r="KQY27" s="27"/>
      <c r="KQZ27" s="27"/>
      <c r="KRA27" s="27"/>
      <c r="KRB27" s="27"/>
      <c r="KRC27" s="27"/>
      <c r="KRD27" s="27"/>
      <c r="KRE27" s="27"/>
      <c r="KRF27" s="27"/>
      <c r="KRG27" s="27"/>
      <c r="KRH27" s="27"/>
      <c r="KRI27" s="27"/>
      <c r="KRJ27" s="27"/>
      <c r="KRK27" s="27"/>
      <c r="KRL27" s="27"/>
      <c r="KRM27" s="27"/>
      <c r="KRN27" s="27"/>
      <c r="KRO27" s="27"/>
      <c r="KRP27" s="27"/>
      <c r="KRQ27" s="27"/>
      <c r="KRR27" s="27"/>
      <c r="KRS27" s="27"/>
      <c r="KRT27" s="27"/>
      <c r="KRU27" s="27"/>
      <c r="KRV27" s="27"/>
      <c r="KRW27" s="27"/>
      <c r="KRX27" s="27"/>
      <c r="KRY27" s="27"/>
      <c r="KRZ27" s="27"/>
      <c r="KSA27" s="27"/>
      <c r="KSB27" s="27"/>
      <c r="KSC27" s="27"/>
      <c r="KSD27" s="27"/>
      <c r="KSE27" s="27"/>
      <c r="KSF27" s="27"/>
      <c r="KSG27" s="27"/>
      <c r="KSH27" s="27"/>
      <c r="KSI27" s="27"/>
      <c r="KSJ27" s="27"/>
      <c r="KSK27" s="27"/>
      <c r="KSL27" s="27"/>
      <c r="KSM27" s="27"/>
      <c r="KSN27" s="27"/>
      <c r="KSO27" s="27"/>
      <c r="KSP27" s="27"/>
      <c r="KSQ27" s="27"/>
      <c r="KSR27" s="27"/>
      <c r="KSS27" s="27"/>
      <c r="KST27" s="27"/>
      <c r="KSU27" s="27"/>
      <c r="KSV27" s="27"/>
      <c r="KSW27" s="27"/>
      <c r="KSX27" s="27"/>
      <c r="KSY27" s="27"/>
      <c r="KSZ27" s="27"/>
      <c r="KTA27" s="27"/>
      <c r="KTB27" s="27"/>
      <c r="KTC27" s="27"/>
      <c r="KTD27" s="27"/>
      <c r="KTE27" s="27"/>
      <c r="KTF27" s="27"/>
      <c r="KTG27" s="27"/>
      <c r="KTH27" s="27"/>
      <c r="KTI27" s="27"/>
      <c r="KTJ27" s="27"/>
      <c r="KTK27" s="27"/>
      <c r="KTL27" s="27"/>
      <c r="KTM27" s="27"/>
      <c r="KTN27" s="27"/>
      <c r="KTO27" s="27"/>
      <c r="KTP27" s="27"/>
      <c r="KTQ27" s="27"/>
      <c r="KTR27" s="27"/>
      <c r="KTS27" s="27"/>
      <c r="KTT27" s="27"/>
      <c r="KTU27" s="27"/>
      <c r="KTV27" s="27"/>
      <c r="KTW27" s="27"/>
      <c r="KTX27" s="27"/>
      <c r="KTY27" s="27"/>
      <c r="KTZ27" s="27"/>
      <c r="KUA27" s="27"/>
      <c r="KUB27" s="27"/>
      <c r="KUC27" s="27"/>
      <c r="KUD27" s="27"/>
      <c r="KUE27" s="27"/>
      <c r="KUF27" s="27"/>
      <c r="KUG27" s="27"/>
      <c r="KUH27" s="27"/>
      <c r="KUI27" s="27"/>
      <c r="KUJ27" s="27"/>
      <c r="KUK27" s="27"/>
      <c r="KUL27" s="27"/>
      <c r="KUM27" s="27"/>
      <c r="KUN27" s="27"/>
      <c r="KUO27" s="27"/>
      <c r="KUP27" s="27"/>
      <c r="KUQ27" s="27"/>
      <c r="KUR27" s="27"/>
      <c r="KUS27" s="27"/>
      <c r="KUT27" s="27"/>
      <c r="KUU27" s="27"/>
      <c r="KUV27" s="27"/>
      <c r="KUW27" s="27"/>
      <c r="KUX27" s="27"/>
      <c r="KUY27" s="27"/>
      <c r="KUZ27" s="27"/>
      <c r="KVA27" s="27"/>
      <c r="KVB27" s="27"/>
      <c r="KVC27" s="27"/>
      <c r="KVD27" s="27"/>
      <c r="KVE27" s="27"/>
      <c r="KVF27" s="27"/>
      <c r="KVG27" s="27"/>
      <c r="KVH27" s="27"/>
      <c r="KVI27" s="27"/>
      <c r="KVJ27" s="27"/>
      <c r="KVK27" s="27"/>
      <c r="KVL27" s="27"/>
      <c r="KVM27" s="27"/>
      <c r="KVN27" s="27"/>
      <c r="KVO27" s="27"/>
      <c r="KVP27" s="27"/>
      <c r="KVQ27" s="27"/>
      <c r="KVR27" s="27"/>
      <c r="KVS27" s="27"/>
      <c r="KVT27" s="27"/>
      <c r="KVU27" s="27"/>
      <c r="KVV27" s="27"/>
      <c r="KVW27" s="27"/>
      <c r="KVX27" s="27"/>
      <c r="KVY27" s="27"/>
      <c r="KVZ27" s="27"/>
      <c r="KWA27" s="27"/>
      <c r="KWB27" s="27"/>
      <c r="KWC27" s="27"/>
      <c r="KWD27" s="27"/>
      <c r="KWE27" s="27"/>
      <c r="KWF27" s="27"/>
      <c r="KWG27" s="27"/>
      <c r="KWH27" s="27"/>
      <c r="KWI27" s="27"/>
      <c r="KWJ27" s="27"/>
      <c r="KWK27" s="27"/>
      <c r="KWL27" s="27"/>
      <c r="KWM27" s="27"/>
      <c r="KWN27" s="27"/>
      <c r="KWO27" s="27"/>
      <c r="KWP27" s="27"/>
      <c r="KWQ27" s="27"/>
      <c r="KWR27" s="27"/>
      <c r="KWS27" s="27"/>
      <c r="KWT27" s="27"/>
      <c r="KWU27" s="27"/>
      <c r="KWV27" s="27"/>
      <c r="KWW27" s="27"/>
      <c r="KWX27" s="27"/>
      <c r="KWY27" s="27"/>
      <c r="KWZ27" s="27"/>
      <c r="KXA27" s="27"/>
      <c r="KXB27" s="27"/>
      <c r="KXC27" s="27"/>
      <c r="KXD27" s="27"/>
      <c r="KXE27" s="27"/>
      <c r="KXF27" s="27"/>
      <c r="KXG27" s="27"/>
      <c r="KXH27" s="27"/>
      <c r="KXI27" s="27"/>
      <c r="KXJ27" s="27"/>
      <c r="KXK27" s="27"/>
      <c r="KXL27" s="27"/>
      <c r="KXM27" s="27"/>
      <c r="KXN27" s="27"/>
      <c r="KXO27" s="27"/>
      <c r="KXP27" s="27"/>
      <c r="KXQ27" s="27"/>
      <c r="KXR27" s="27"/>
      <c r="KXS27" s="27"/>
      <c r="KXT27" s="27"/>
      <c r="KXU27" s="27"/>
      <c r="KXV27" s="27"/>
      <c r="KXW27" s="27"/>
      <c r="KXX27" s="27"/>
      <c r="KXY27" s="27"/>
      <c r="KXZ27" s="27"/>
      <c r="KYA27" s="27"/>
      <c r="KYB27" s="27"/>
      <c r="KYC27" s="27"/>
      <c r="KYD27" s="27"/>
      <c r="KYE27" s="27"/>
      <c r="KYF27" s="27"/>
      <c r="KYG27" s="27"/>
      <c r="KYH27" s="27"/>
      <c r="KYI27" s="27"/>
      <c r="KYJ27" s="27"/>
      <c r="KYK27" s="27"/>
      <c r="KYL27" s="27"/>
      <c r="KYM27" s="27"/>
      <c r="KYN27" s="27"/>
      <c r="KYO27" s="27"/>
      <c r="KYP27" s="27"/>
      <c r="KYQ27" s="27"/>
      <c r="KYR27" s="27"/>
      <c r="KYS27" s="27"/>
      <c r="KYT27" s="27"/>
      <c r="KYU27" s="27"/>
      <c r="KYV27" s="27"/>
      <c r="KYW27" s="27"/>
      <c r="KYX27" s="27"/>
      <c r="KYY27" s="27"/>
      <c r="KYZ27" s="27"/>
      <c r="KZA27" s="27"/>
      <c r="KZB27" s="27"/>
      <c r="KZC27" s="27"/>
      <c r="KZD27" s="27"/>
      <c r="KZE27" s="27"/>
      <c r="KZF27" s="27"/>
      <c r="KZG27" s="27"/>
      <c r="KZH27" s="27"/>
      <c r="KZI27" s="27"/>
      <c r="KZJ27" s="27"/>
      <c r="KZK27" s="27"/>
      <c r="KZL27" s="27"/>
      <c r="KZM27" s="27"/>
      <c r="KZN27" s="27"/>
      <c r="KZO27" s="27"/>
      <c r="KZP27" s="27"/>
      <c r="KZQ27" s="27"/>
      <c r="KZR27" s="27"/>
      <c r="KZS27" s="27"/>
      <c r="KZT27" s="27"/>
      <c r="KZU27" s="27"/>
      <c r="KZV27" s="27"/>
      <c r="KZW27" s="27"/>
      <c r="KZX27" s="27"/>
      <c r="KZY27" s="27"/>
      <c r="KZZ27" s="27"/>
      <c r="LAA27" s="27"/>
      <c r="LAB27" s="27"/>
      <c r="LAC27" s="27"/>
      <c r="LAD27" s="27"/>
      <c r="LAE27" s="27"/>
      <c r="LAF27" s="27"/>
      <c r="LAG27" s="27"/>
      <c r="LAH27" s="27"/>
      <c r="LAI27" s="27"/>
      <c r="LAJ27" s="27"/>
      <c r="LAK27" s="27"/>
      <c r="LAL27" s="27"/>
      <c r="LAM27" s="27"/>
      <c r="LAN27" s="27"/>
      <c r="LAO27" s="27"/>
      <c r="LAP27" s="27"/>
      <c r="LAQ27" s="27"/>
      <c r="LAR27" s="27"/>
      <c r="LAS27" s="27"/>
      <c r="LAT27" s="27"/>
      <c r="LAU27" s="27"/>
      <c r="LAV27" s="27"/>
      <c r="LAW27" s="27"/>
      <c r="LAX27" s="27"/>
      <c r="LAY27" s="27"/>
      <c r="LAZ27" s="27"/>
      <c r="LBA27" s="27"/>
      <c r="LBB27" s="27"/>
      <c r="LBC27" s="27"/>
      <c r="LBD27" s="27"/>
      <c r="LBE27" s="27"/>
      <c r="LBF27" s="27"/>
      <c r="LBG27" s="27"/>
      <c r="LBH27" s="27"/>
      <c r="LBI27" s="27"/>
      <c r="LBJ27" s="27"/>
      <c r="LBK27" s="27"/>
      <c r="LBL27" s="27"/>
      <c r="LBM27" s="27"/>
      <c r="LBN27" s="27"/>
      <c r="LBO27" s="27"/>
      <c r="LBP27" s="27"/>
      <c r="LBQ27" s="27"/>
      <c r="LBR27" s="27"/>
      <c r="LBS27" s="27"/>
      <c r="LBT27" s="27"/>
      <c r="LBU27" s="27"/>
      <c r="LBV27" s="27"/>
      <c r="LBW27" s="27"/>
      <c r="LBX27" s="27"/>
      <c r="LBY27" s="27"/>
      <c r="LBZ27" s="27"/>
      <c r="LCA27" s="27"/>
      <c r="LCB27" s="27"/>
      <c r="LCC27" s="27"/>
      <c r="LCD27" s="27"/>
      <c r="LCE27" s="27"/>
      <c r="LCF27" s="27"/>
      <c r="LCG27" s="27"/>
      <c r="LCH27" s="27"/>
      <c r="LCI27" s="27"/>
      <c r="LCJ27" s="27"/>
      <c r="LCK27" s="27"/>
      <c r="LCL27" s="27"/>
      <c r="LCM27" s="27"/>
      <c r="LCN27" s="27"/>
      <c r="LCO27" s="27"/>
      <c r="LCP27" s="27"/>
      <c r="LCQ27" s="27"/>
      <c r="LCR27" s="27"/>
      <c r="LCS27" s="27"/>
      <c r="LCT27" s="27"/>
      <c r="LCU27" s="27"/>
      <c r="LCV27" s="27"/>
      <c r="LCW27" s="27"/>
      <c r="LCX27" s="27"/>
      <c r="LCY27" s="27"/>
      <c r="LCZ27" s="27"/>
      <c r="LDA27" s="27"/>
      <c r="LDB27" s="27"/>
      <c r="LDC27" s="27"/>
      <c r="LDD27" s="27"/>
      <c r="LDE27" s="27"/>
      <c r="LDF27" s="27"/>
      <c r="LDG27" s="27"/>
      <c r="LDH27" s="27"/>
      <c r="LDI27" s="27"/>
      <c r="LDJ27" s="27"/>
      <c r="LDK27" s="27"/>
      <c r="LDL27" s="27"/>
      <c r="LDM27" s="27"/>
      <c r="LDN27" s="27"/>
      <c r="LDO27" s="27"/>
      <c r="LDP27" s="27"/>
      <c r="LDQ27" s="27"/>
      <c r="LDR27" s="27"/>
      <c r="LDS27" s="27"/>
      <c r="LDT27" s="27"/>
      <c r="LDU27" s="27"/>
      <c r="LDV27" s="27"/>
      <c r="LDW27" s="27"/>
      <c r="LDX27" s="27"/>
      <c r="LDY27" s="27"/>
      <c r="LDZ27" s="27"/>
      <c r="LEA27" s="27"/>
      <c r="LEB27" s="27"/>
      <c r="LEC27" s="27"/>
      <c r="LED27" s="27"/>
      <c r="LEE27" s="27"/>
      <c r="LEF27" s="27"/>
      <c r="LEG27" s="27"/>
      <c r="LEH27" s="27"/>
      <c r="LEI27" s="27"/>
      <c r="LEJ27" s="27"/>
      <c r="LEK27" s="27"/>
      <c r="LEL27" s="27"/>
      <c r="LEM27" s="27"/>
      <c r="LEN27" s="27"/>
      <c r="LEO27" s="27"/>
      <c r="LEP27" s="27"/>
      <c r="LEQ27" s="27"/>
      <c r="LER27" s="27"/>
      <c r="LES27" s="27"/>
      <c r="LET27" s="27"/>
      <c r="LEU27" s="27"/>
      <c r="LEV27" s="27"/>
      <c r="LEW27" s="27"/>
      <c r="LEX27" s="27"/>
      <c r="LEY27" s="27"/>
      <c r="LEZ27" s="27"/>
      <c r="LFA27" s="27"/>
      <c r="LFB27" s="27"/>
      <c r="LFC27" s="27"/>
      <c r="LFD27" s="27"/>
      <c r="LFE27" s="27"/>
      <c r="LFF27" s="27"/>
      <c r="LFG27" s="27"/>
      <c r="LFH27" s="27"/>
      <c r="LFI27" s="27"/>
      <c r="LFJ27" s="27"/>
      <c r="LFK27" s="27"/>
      <c r="LFL27" s="27"/>
      <c r="LFM27" s="27"/>
      <c r="LFN27" s="27"/>
      <c r="LFO27" s="27"/>
      <c r="LFP27" s="27"/>
      <c r="LFQ27" s="27"/>
      <c r="LFR27" s="27"/>
      <c r="LFS27" s="27"/>
      <c r="LFT27" s="27"/>
      <c r="LFU27" s="27"/>
      <c r="LFV27" s="27"/>
      <c r="LFW27" s="27"/>
      <c r="LFX27" s="27"/>
      <c r="LFY27" s="27"/>
      <c r="LFZ27" s="27"/>
      <c r="LGA27" s="27"/>
      <c r="LGB27" s="27"/>
      <c r="LGC27" s="27"/>
      <c r="LGD27" s="27"/>
      <c r="LGE27" s="27"/>
      <c r="LGF27" s="27"/>
      <c r="LGG27" s="27"/>
      <c r="LGH27" s="27"/>
      <c r="LGI27" s="27"/>
      <c r="LGJ27" s="27"/>
      <c r="LGK27" s="27"/>
      <c r="LGL27" s="27"/>
      <c r="LGM27" s="27"/>
      <c r="LGN27" s="27"/>
      <c r="LGO27" s="27"/>
      <c r="LGP27" s="27"/>
      <c r="LGQ27" s="27"/>
      <c r="LGR27" s="27"/>
      <c r="LGS27" s="27"/>
      <c r="LGT27" s="27"/>
      <c r="LGU27" s="27"/>
      <c r="LGV27" s="27"/>
      <c r="LGW27" s="27"/>
      <c r="LGX27" s="27"/>
      <c r="LGY27" s="27"/>
      <c r="LGZ27" s="27"/>
      <c r="LHA27" s="27"/>
      <c r="LHB27" s="27"/>
      <c r="LHC27" s="27"/>
      <c r="LHD27" s="27"/>
      <c r="LHE27" s="27"/>
      <c r="LHF27" s="27"/>
      <c r="LHG27" s="27"/>
      <c r="LHH27" s="27"/>
      <c r="LHI27" s="27"/>
      <c r="LHJ27" s="27"/>
      <c r="LHK27" s="27"/>
      <c r="LHL27" s="27"/>
      <c r="LHM27" s="27"/>
      <c r="LHN27" s="27"/>
      <c r="LHO27" s="27"/>
      <c r="LHP27" s="27"/>
      <c r="LHQ27" s="27"/>
      <c r="LHR27" s="27"/>
      <c r="LHS27" s="27"/>
      <c r="LHT27" s="27"/>
      <c r="LHU27" s="27"/>
      <c r="LHV27" s="27"/>
      <c r="LHW27" s="27"/>
      <c r="LHX27" s="27"/>
      <c r="LHY27" s="27"/>
      <c r="LHZ27" s="27"/>
      <c r="LIA27" s="27"/>
      <c r="LIB27" s="27"/>
      <c r="LIC27" s="27"/>
      <c r="LID27" s="27"/>
      <c r="LIE27" s="27"/>
      <c r="LIF27" s="27"/>
      <c r="LIG27" s="27"/>
      <c r="LIH27" s="27"/>
      <c r="LII27" s="27"/>
      <c r="LIJ27" s="27"/>
      <c r="LIK27" s="27"/>
      <c r="LIL27" s="27"/>
      <c r="LIM27" s="27"/>
      <c r="LIN27" s="27"/>
      <c r="LIO27" s="27"/>
      <c r="LIP27" s="27"/>
      <c r="LIQ27" s="27"/>
      <c r="LIR27" s="27"/>
      <c r="LIS27" s="27"/>
      <c r="LIT27" s="27"/>
      <c r="LIU27" s="27"/>
      <c r="LIV27" s="27"/>
      <c r="LIW27" s="27"/>
      <c r="LIX27" s="27"/>
      <c r="LIY27" s="27"/>
      <c r="LIZ27" s="27"/>
      <c r="LJA27" s="27"/>
      <c r="LJB27" s="27"/>
      <c r="LJC27" s="27"/>
      <c r="LJD27" s="27"/>
      <c r="LJE27" s="27"/>
      <c r="LJF27" s="27"/>
      <c r="LJG27" s="27"/>
      <c r="LJH27" s="27"/>
      <c r="LJI27" s="27"/>
      <c r="LJJ27" s="27"/>
      <c r="LJK27" s="27"/>
      <c r="LJL27" s="27"/>
      <c r="LJM27" s="27"/>
      <c r="LJN27" s="27"/>
      <c r="LJO27" s="27"/>
      <c r="LJP27" s="27"/>
      <c r="LJQ27" s="27"/>
      <c r="LJR27" s="27"/>
      <c r="LJS27" s="27"/>
      <c r="LJT27" s="27"/>
      <c r="LJU27" s="27"/>
      <c r="LJV27" s="27"/>
      <c r="LJW27" s="27"/>
      <c r="LJX27" s="27"/>
      <c r="LJY27" s="27"/>
      <c r="LJZ27" s="27"/>
      <c r="LKA27" s="27"/>
      <c r="LKB27" s="27"/>
      <c r="LKC27" s="27"/>
      <c r="LKD27" s="27"/>
      <c r="LKE27" s="27"/>
      <c r="LKF27" s="27"/>
      <c r="LKG27" s="27"/>
      <c r="LKH27" s="27"/>
      <c r="LKI27" s="27"/>
      <c r="LKJ27" s="27"/>
      <c r="LKK27" s="27"/>
      <c r="LKL27" s="27"/>
      <c r="LKM27" s="27"/>
      <c r="LKN27" s="27"/>
      <c r="LKO27" s="27"/>
      <c r="LKP27" s="27"/>
      <c r="LKQ27" s="27"/>
      <c r="LKR27" s="27"/>
      <c r="LKS27" s="27"/>
      <c r="LKT27" s="27"/>
      <c r="LKU27" s="27"/>
      <c r="LKV27" s="27"/>
      <c r="LKW27" s="27"/>
      <c r="LKX27" s="27"/>
      <c r="LKY27" s="27"/>
      <c r="LKZ27" s="27"/>
      <c r="LLA27" s="27"/>
      <c r="LLB27" s="27"/>
      <c r="LLC27" s="27"/>
      <c r="LLD27" s="27"/>
      <c r="LLE27" s="27"/>
      <c r="LLF27" s="27"/>
      <c r="LLG27" s="27"/>
      <c r="LLH27" s="27"/>
      <c r="LLI27" s="27"/>
      <c r="LLJ27" s="27"/>
      <c r="LLK27" s="27"/>
      <c r="LLL27" s="27"/>
      <c r="LLM27" s="27"/>
      <c r="LLN27" s="27"/>
      <c r="LLO27" s="27"/>
      <c r="LLP27" s="27"/>
      <c r="LLQ27" s="27"/>
      <c r="LLR27" s="27"/>
      <c r="LLS27" s="27"/>
      <c r="LLT27" s="27"/>
      <c r="LLU27" s="27"/>
      <c r="LLV27" s="27"/>
      <c r="LLW27" s="27"/>
      <c r="LLX27" s="27"/>
      <c r="LLY27" s="27"/>
      <c r="LLZ27" s="27"/>
      <c r="LMA27" s="27"/>
      <c r="LMB27" s="27"/>
      <c r="LMC27" s="27"/>
      <c r="LMD27" s="27"/>
      <c r="LME27" s="27"/>
      <c r="LMF27" s="27"/>
      <c r="LMG27" s="27"/>
      <c r="LMH27" s="27"/>
      <c r="LMI27" s="27"/>
      <c r="LMJ27" s="27"/>
      <c r="LMK27" s="27"/>
      <c r="LML27" s="27"/>
      <c r="LMM27" s="27"/>
      <c r="LMN27" s="27"/>
      <c r="LMO27" s="27"/>
      <c r="LMP27" s="27"/>
      <c r="LMQ27" s="27"/>
      <c r="LMR27" s="27"/>
      <c r="LMS27" s="27"/>
      <c r="LMT27" s="27"/>
      <c r="LMU27" s="27"/>
      <c r="LMV27" s="27"/>
      <c r="LMW27" s="27"/>
      <c r="LMX27" s="27"/>
      <c r="LMY27" s="27"/>
      <c r="LMZ27" s="27"/>
      <c r="LNA27" s="27"/>
      <c r="LNB27" s="27"/>
      <c r="LNC27" s="27"/>
      <c r="LND27" s="27"/>
      <c r="LNE27" s="27"/>
      <c r="LNF27" s="27"/>
      <c r="LNG27" s="27"/>
      <c r="LNH27" s="27"/>
      <c r="LNI27" s="27"/>
      <c r="LNJ27" s="27"/>
      <c r="LNK27" s="27"/>
      <c r="LNL27" s="27"/>
      <c r="LNM27" s="27"/>
      <c r="LNN27" s="27"/>
      <c r="LNO27" s="27"/>
      <c r="LNP27" s="27"/>
      <c r="LNQ27" s="27"/>
      <c r="LNR27" s="27"/>
      <c r="LNS27" s="27"/>
      <c r="LNT27" s="27"/>
      <c r="LNU27" s="27"/>
      <c r="LNV27" s="27"/>
      <c r="LNW27" s="27"/>
      <c r="LNX27" s="27"/>
      <c r="LNY27" s="27"/>
      <c r="LNZ27" s="27"/>
      <c r="LOA27" s="27"/>
      <c r="LOB27" s="27"/>
      <c r="LOC27" s="27"/>
      <c r="LOD27" s="27"/>
      <c r="LOE27" s="27"/>
      <c r="LOF27" s="27"/>
      <c r="LOG27" s="27"/>
      <c r="LOH27" s="27"/>
      <c r="LOI27" s="27"/>
      <c r="LOJ27" s="27"/>
      <c r="LOK27" s="27"/>
      <c r="LOL27" s="27"/>
      <c r="LOM27" s="27"/>
      <c r="LON27" s="27"/>
      <c r="LOO27" s="27"/>
      <c r="LOP27" s="27"/>
      <c r="LOQ27" s="27"/>
      <c r="LOR27" s="27"/>
      <c r="LOS27" s="27"/>
      <c r="LOT27" s="27"/>
      <c r="LOU27" s="27"/>
      <c r="LOV27" s="27"/>
      <c r="LOW27" s="27"/>
      <c r="LOX27" s="27"/>
      <c r="LOY27" s="27"/>
      <c r="LOZ27" s="27"/>
      <c r="LPA27" s="27"/>
      <c r="LPB27" s="27"/>
      <c r="LPC27" s="27"/>
      <c r="LPD27" s="27"/>
      <c r="LPE27" s="27"/>
      <c r="LPF27" s="27"/>
      <c r="LPG27" s="27"/>
      <c r="LPH27" s="27"/>
      <c r="LPI27" s="27"/>
      <c r="LPJ27" s="27"/>
      <c r="LPK27" s="27"/>
      <c r="LPL27" s="27"/>
      <c r="LPM27" s="27"/>
      <c r="LPN27" s="27"/>
      <c r="LPO27" s="27"/>
      <c r="LPP27" s="27"/>
      <c r="LPQ27" s="27"/>
      <c r="LPR27" s="27"/>
      <c r="LPS27" s="27"/>
      <c r="LPT27" s="27"/>
      <c r="LPU27" s="27"/>
      <c r="LPV27" s="27"/>
      <c r="LPW27" s="27"/>
      <c r="LPX27" s="27"/>
      <c r="LPY27" s="27"/>
      <c r="LPZ27" s="27"/>
      <c r="LQA27" s="27"/>
      <c r="LQB27" s="27"/>
      <c r="LQC27" s="27"/>
      <c r="LQD27" s="27"/>
      <c r="LQE27" s="27"/>
      <c r="LQF27" s="27"/>
      <c r="LQG27" s="27"/>
      <c r="LQH27" s="27"/>
      <c r="LQI27" s="27"/>
      <c r="LQJ27" s="27"/>
      <c r="LQK27" s="27"/>
      <c r="LQL27" s="27"/>
      <c r="LQM27" s="27"/>
      <c r="LQN27" s="27"/>
      <c r="LQO27" s="27"/>
      <c r="LQP27" s="27"/>
      <c r="LQQ27" s="27"/>
      <c r="LQR27" s="27"/>
      <c r="LQS27" s="27"/>
      <c r="LQT27" s="27"/>
      <c r="LQU27" s="27"/>
      <c r="LQV27" s="27"/>
      <c r="LQW27" s="27"/>
      <c r="LQX27" s="27"/>
      <c r="LQY27" s="27"/>
      <c r="LQZ27" s="27"/>
      <c r="LRA27" s="27"/>
      <c r="LRB27" s="27"/>
      <c r="LRC27" s="27"/>
      <c r="LRD27" s="27"/>
      <c r="LRE27" s="27"/>
      <c r="LRF27" s="27"/>
      <c r="LRG27" s="27"/>
      <c r="LRH27" s="27"/>
      <c r="LRI27" s="27"/>
      <c r="LRJ27" s="27"/>
      <c r="LRK27" s="27"/>
      <c r="LRL27" s="27"/>
      <c r="LRM27" s="27"/>
      <c r="LRN27" s="27"/>
      <c r="LRO27" s="27"/>
      <c r="LRP27" s="27"/>
      <c r="LRQ27" s="27"/>
      <c r="LRR27" s="27"/>
      <c r="LRS27" s="27"/>
      <c r="LRT27" s="27"/>
      <c r="LRU27" s="27"/>
      <c r="LRV27" s="27"/>
      <c r="LRW27" s="27"/>
      <c r="LRX27" s="27"/>
      <c r="LRY27" s="27"/>
      <c r="LRZ27" s="27"/>
      <c r="LSA27" s="27"/>
      <c r="LSB27" s="27"/>
      <c r="LSC27" s="27"/>
      <c r="LSD27" s="27"/>
      <c r="LSE27" s="27"/>
      <c r="LSF27" s="27"/>
      <c r="LSG27" s="27"/>
      <c r="LSH27" s="27"/>
      <c r="LSI27" s="27"/>
      <c r="LSJ27" s="27"/>
      <c r="LSK27" s="27"/>
      <c r="LSL27" s="27"/>
      <c r="LSM27" s="27"/>
      <c r="LSN27" s="27"/>
      <c r="LSO27" s="27"/>
      <c r="LSP27" s="27"/>
      <c r="LSQ27" s="27"/>
      <c r="LSR27" s="27"/>
      <c r="LSS27" s="27"/>
      <c r="LST27" s="27"/>
      <c r="LSU27" s="27"/>
      <c r="LSV27" s="27"/>
      <c r="LSW27" s="27"/>
      <c r="LSX27" s="27"/>
      <c r="LSY27" s="27"/>
      <c r="LSZ27" s="27"/>
      <c r="LTA27" s="27"/>
      <c r="LTB27" s="27"/>
      <c r="LTC27" s="27"/>
      <c r="LTD27" s="27"/>
      <c r="LTE27" s="27"/>
      <c r="LTF27" s="27"/>
      <c r="LTG27" s="27"/>
      <c r="LTH27" s="27"/>
      <c r="LTI27" s="27"/>
      <c r="LTJ27" s="27"/>
      <c r="LTK27" s="27"/>
      <c r="LTL27" s="27"/>
      <c r="LTM27" s="27"/>
      <c r="LTN27" s="27"/>
      <c r="LTO27" s="27"/>
      <c r="LTP27" s="27"/>
      <c r="LTQ27" s="27"/>
      <c r="LTR27" s="27"/>
      <c r="LTS27" s="27"/>
      <c r="LTT27" s="27"/>
      <c r="LTU27" s="27"/>
      <c r="LTV27" s="27"/>
      <c r="LTW27" s="27"/>
      <c r="LTX27" s="27"/>
      <c r="LTY27" s="27"/>
      <c r="LTZ27" s="27"/>
      <c r="LUA27" s="27"/>
      <c r="LUB27" s="27"/>
      <c r="LUC27" s="27"/>
      <c r="LUD27" s="27"/>
      <c r="LUE27" s="27"/>
      <c r="LUF27" s="27"/>
      <c r="LUG27" s="27"/>
      <c r="LUH27" s="27"/>
      <c r="LUI27" s="27"/>
      <c r="LUJ27" s="27"/>
      <c r="LUK27" s="27"/>
      <c r="LUL27" s="27"/>
      <c r="LUM27" s="27"/>
      <c r="LUN27" s="27"/>
      <c r="LUO27" s="27"/>
      <c r="LUP27" s="27"/>
      <c r="LUQ27" s="27"/>
      <c r="LUR27" s="27"/>
      <c r="LUS27" s="27"/>
      <c r="LUT27" s="27"/>
      <c r="LUU27" s="27"/>
      <c r="LUV27" s="27"/>
      <c r="LUW27" s="27"/>
      <c r="LUX27" s="27"/>
      <c r="LUY27" s="27"/>
      <c r="LUZ27" s="27"/>
      <c r="LVA27" s="27"/>
      <c r="LVB27" s="27"/>
      <c r="LVC27" s="27"/>
      <c r="LVD27" s="27"/>
      <c r="LVE27" s="27"/>
      <c r="LVF27" s="27"/>
      <c r="LVG27" s="27"/>
      <c r="LVH27" s="27"/>
      <c r="LVI27" s="27"/>
      <c r="LVJ27" s="27"/>
      <c r="LVK27" s="27"/>
      <c r="LVL27" s="27"/>
      <c r="LVM27" s="27"/>
      <c r="LVN27" s="27"/>
      <c r="LVO27" s="27"/>
      <c r="LVP27" s="27"/>
      <c r="LVQ27" s="27"/>
      <c r="LVR27" s="27"/>
      <c r="LVS27" s="27"/>
      <c r="LVT27" s="27"/>
      <c r="LVU27" s="27"/>
      <c r="LVV27" s="27"/>
      <c r="LVW27" s="27"/>
      <c r="LVX27" s="27"/>
      <c r="LVY27" s="27"/>
      <c r="LVZ27" s="27"/>
      <c r="LWA27" s="27"/>
      <c r="LWB27" s="27"/>
      <c r="LWC27" s="27"/>
      <c r="LWD27" s="27"/>
      <c r="LWE27" s="27"/>
      <c r="LWF27" s="27"/>
      <c r="LWG27" s="27"/>
      <c r="LWH27" s="27"/>
      <c r="LWI27" s="27"/>
      <c r="LWJ27" s="27"/>
      <c r="LWK27" s="27"/>
      <c r="LWL27" s="27"/>
      <c r="LWM27" s="27"/>
      <c r="LWN27" s="27"/>
      <c r="LWO27" s="27"/>
      <c r="LWP27" s="27"/>
      <c r="LWQ27" s="27"/>
      <c r="LWR27" s="27"/>
      <c r="LWS27" s="27"/>
      <c r="LWT27" s="27"/>
      <c r="LWU27" s="27"/>
      <c r="LWV27" s="27"/>
      <c r="LWW27" s="27"/>
      <c r="LWX27" s="27"/>
      <c r="LWY27" s="27"/>
      <c r="LWZ27" s="27"/>
      <c r="LXA27" s="27"/>
      <c r="LXB27" s="27"/>
      <c r="LXC27" s="27"/>
      <c r="LXD27" s="27"/>
      <c r="LXE27" s="27"/>
      <c r="LXF27" s="27"/>
      <c r="LXG27" s="27"/>
      <c r="LXH27" s="27"/>
      <c r="LXI27" s="27"/>
      <c r="LXJ27" s="27"/>
      <c r="LXK27" s="27"/>
      <c r="LXL27" s="27"/>
      <c r="LXM27" s="27"/>
      <c r="LXN27" s="27"/>
      <c r="LXO27" s="27"/>
      <c r="LXP27" s="27"/>
      <c r="LXQ27" s="27"/>
      <c r="LXR27" s="27"/>
      <c r="LXS27" s="27"/>
      <c r="LXT27" s="27"/>
      <c r="LXU27" s="27"/>
      <c r="LXV27" s="27"/>
      <c r="LXW27" s="27"/>
      <c r="LXX27" s="27"/>
      <c r="LXY27" s="27"/>
      <c r="LXZ27" s="27"/>
      <c r="LYA27" s="27"/>
      <c r="LYB27" s="27"/>
      <c r="LYC27" s="27"/>
      <c r="LYD27" s="27"/>
      <c r="LYE27" s="27"/>
      <c r="LYF27" s="27"/>
      <c r="LYG27" s="27"/>
      <c r="LYH27" s="27"/>
      <c r="LYI27" s="27"/>
      <c r="LYJ27" s="27"/>
      <c r="LYK27" s="27"/>
      <c r="LYL27" s="27"/>
      <c r="LYM27" s="27"/>
      <c r="LYN27" s="27"/>
      <c r="LYO27" s="27"/>
      <c r="LYP27" s="27"/>
      <c r="LYQ27" s="27"/>
      <c r="LYR27" s="27"/>
      <c r="LYS27" s="27"/>
      <c r="LYT27" s="27"/>
      <c r="LYU27" s="27"/>
      <c r="LYV27" s="27"/>
      <c r="LYW27" s="27"/>
      <c r="LYX27" s="27"/>
      <c r="LYY27" s="27"/>
      <c r="LYZ27" s="27"/>
      <c r="LZA27" s="27"/>
      <c r="LZB27" s="27"/>
      <c r="LZC27" s="27"/>
      <c r="LZD27" s="27"/>
      <c r="LZE27" s="27"/>
      <c r="LZF27" s="27"/>
      <c r="LZG27" s="27"/>
      <c r="LZH27" s="27"/>
      <c r="LZI27" s="27"/>
      <c r="LZJ27" s="27"/>
      <c r="LZK27" s="27"/>
      <c r="LZL27" s="27"/>
      <c r="LZM27" s="27"/>
      <c r="LZN27" s="27"/>
      <c r="LZO27" s="27"/>
      <c r="LZP27" s="27"/>
      <c r="LZQ27" s="27"/>
      <c r="LZR27" s="27"/>
      <c r="LZS27" s="27"/>
      <c r="LZT27" s="27"/>
      <c r="LZU27" s="27"/>
      <c r="LZV27" s="27"/>
      <c r="LZW27" s="27"/>
      <c r="LZX27" s="27"/>
      <c r="LZY27" s="27"/>
      <c r="LZZ27" s="27"/>
      <c r="MAA27" s="27"/>
      <c r="MAB27" s="27"/>
      <c r="MAC27" s="27"/>
      <c r="MAD27" s="27"/>
      <c r="MAE27" s="27"/>
      <c r="MAF27" s="27"/>
      <c r="MAG27" s="27"/>
      <c r="MAH27" s="27"/>
      <c r="MAI27" s="27"/>
      <c r="MAJ27" s="27"/>
      <c r="MAK27" s="27"/>
      <c r="MAL27" s="27"/>
      <c r="MAM27" s="27"/>
      <c r="MAN27" s="27"/>
      <c r="MAO27" s="27"/>
      <c r="MAP27" s="27"/>
      <c r="MAQ27" s="27"/>
      <c r="MAR27" s="27"/>
      <c r="MAS27" s="27"/>
      <c r="MAT27" s="27"/>
      <c r="MAU27" s="27"/>
      <c r="MAV27" s="27"/>
      <c r="MAW27" s="27"/>
      <c r="MAX27" s="27"/>
      <c r="MAY27" s="27"/>
      <c r="MAZ27" s="27"/>
      <c r="MBA27" s="27"/>
      <c r="MBB27" s="27"/>
      <c r="MBC27" s="27"/>
      <c r="MBD27" s="27"/>
      <c r="MBE27" s="27"/>
      <c r="MBF27" s="27"/>
      <c r="MBG27" s="27"/>
      <c r="MBH27" s="27"/>
      <c r="MBI27" s="27"/>
      <c r="MBJ27" s="27"/>
      <c r="MBK27" s="27"/>
      <c r="MBL27" s="27"/>
      <c r="MBM27" s="27"/>
      <c r="MBN27" s="27"/>
      <c r="MBO27" s="27"/>
      <c r="MBP27" s="27"/>
      <c r="MBQ27" s="27"/>
      <c r="MBR27" s="27"/>
      <c r="MBS27" s="27"/>
      <c r="MBT27" s="27"/>
      <c r="MBU27" s="27"/>
      <c r="MBV27" s="27"/>
      <c r="MBW27" s="27"/>
      <c r="MBX27" s="27"/>
      <c r="MBY27" s="27"/>
      <c r="MBZ27" s="27"/>
      <c r="MCA27" s="27"/>
      <c r="MCB27" s="27"/>
      <c r="MCC27" s="27"/>
      <c r="MCD27" s="27"/>
      <c r="MCE27" s="27"/>
      <c r="MCF27" s="27"/>
      <c r="MCG27" s="27"/>
      <c r="MCH27" s="27"/>
      <c r="MCI27" s="27"/>
      <c r="MCJ27" s="27"/>
      <c r="MCK27" s="27"/>
      <c r="MCL27" s="27"/>
      <c r="MCM27" s="27"/>
      <c r="MCN27" s="27"/>
      <c r="MCO27" s="27"/>
      <c r="MCP27" s="27"/>
      <c r="MCQ27" s="27"/>
      <c r="MCR27" s="27"/>
      <c r="MCS27" s="27"/>
      <c r="MCT27" s="27"/>
      <c r="MCU27" s="27"/>
      <c r="MCV27" s="27"/>
      <c r="MCW27" s="27"/>
      <c r="MCX27" s="27"/>
      <c r="MCY27" s="27"/>
      <c r="MCZ27" s="27"/>
      <c r="MDA27" s="27"/>
      <c r="MDB27" s="27"/>
      <c r="MDC27" s="27"/>
      <c r="MDD27" s="27"/>
      <c r="MDE27" s="27"/>
      <c r="MDF27" s="27"/>
      <c r="MDG27" s="27"/>
      <c r="MDH27" s="27"/>
      <c r="MDI27" s="27"/>
      <c r="MDJ27" s="27"/>
      <c r="MDK27" s="27"/>
      <c r="MDL27" s="27"/>
      <c r="MDM27" s="27"/>
      <c r="MDN27" s="27"/>
      <c r="MDO27" s="27"/>
      <c r="MDP27" s="27"/>
      <c r="MDQ27" s="27"/>
      <c r="MDR27" s="27"/>
      <c r="MDS27" s="27"/>
      <c r="MDT27" s="27"/>
      <c r="MDU27" s="27"/>
      <c r="MDV27" s="27"/>
      <c r="MDW27" s="27"/>
      <c r="MDX27" s="27"/>
      <c r="MDY27" s="27"/>
      <c r="MDZ27" s="27"/>
      <c r="MEA27" s="27"/>
      <c r="MEB27" s="27"/>
      <c r="MEC27" s="27"/>
      <c r="MED27" s="27"/>
      <c r="MEE27" s="27"/>
      <c r="MEF27" s="27"/>
      <c r="MEG27" s="27"/>
      <c r="MEH27" s="27"/>
      <c r="MEI27" s="27"/>
      <c r="MEJ27" s="27"/>
      <c r="MEK27" s="27"/>
      <c r="MEL27" s="27"/>
      <c r="MEM27" s="27"/>
      <c r="MEN27" s="27"/>
      <c r="MEO27" s="27"/>
      <c r="MEP27" s="27"/>
      <c r="MEQ27" s="27"/>
      <c r="MER27" s="27"/>
      <c r="MES27" s="27"/>
      <c r="MET27" s="27"/>
      <c r="MEU27" s="27"/>
      <c r="MEV27" s="27"/>
      <c r="MEW27" s="27"/>
      <c r="MEX27" s="27"/>
      <c r="MEY27" s="27"/>
      <c r="MEZ27" s="27"/>
      <c r="MFA27" s="27"/>
      <c r="MFB27" s="27"/>
      <c r="MFC27" s="27"/>
      <c r="MFD27" s="27"/>
      <c r="MFE27" s="27"/>
      <c r="MFF27" s="27"/>
      <c r="MFG27" s="27"/>
      <c r="MFH27" s="27"/>
      <c r="MFI27" s="27"/>
      <c r="MFJ27" s="27"/>
      <c r="MFK27" s="27"/>
      <c r="MFL27" s="27"/>
      <c r="MFM27" s="27"/>
      <c r="MFN27" s="27"/>
      <c r="MFO27" s="27"/>
      <c r="MFP27" s="27"/>
      <c r="MFQ27" s="27"/>
      <c r="MFR27" s="27"/>
      <c r="MFS27" s="27"/>
      <c r="MFT27" s="27"/>
      <c r="MFU27" s="27"/>
      <c r="MFV27" s="27"/>
      <c r="MFW27" s="27"/>
      <c r="MFX27" s="27"/>
      <c r="MFY27" s="27"/>
      <c r="MFZ27" s="27"/>
      <c r="MGA27" s="27"/>
      <c r="MGB27" s="27"/>
      <c r="MGC27" s="27"/>
      <c r="MGD27" s="27"/>
      <c r="MGE27" s="27"/>
      <c r="MGF27" s="27"/>
      <c r="MGG27" s="27"/>
      <c r="MGH27" s="27"/>
      <c r="MGI27" s="27"/>
      <c r="MGJ27" s="27"/>
      <c r="MGK27" s="27"/>
      <c r="MGL27" s="27"/>
      <c r="MGM27" s="27"/>
      <c r="MGN27" s="27"/>
      <c r="MGO27" s="27"/>
      <c r="MGP27" s="27"/>
      <c r="MGQ27" s="27"/>
      <c r="MGR27" s="27"/>
      <c r="MGS27" s="27"/>
      <c r="MGT27" s="27"/>
      <c r="MGU27" s="27"/>
      <c r="MGV27" s="27"/>
      <c r="MGW27" s="27"/>
      <c r="MGX27" s="27"/>
      <c r="MGY27" s="27"/>
      <c r="MGZ27" s="27"/>
      <c r="MHA27" s="27"/>
      <c r="MHB27" s="27"/>
      <c r="MHC27" s="27"/>
      <c r="MHD27" s="27"/>
      <c r="MHE27" s="27"/>
      <c r="MHF27" s="27"/>
      <c r="MHG27" s="27"/>
      <c r="MHH27" s="27"/>
      <c r="MHI27" s="27"/>
      <c r="MHJ27" s="27"/>
      <c r="MHK27" s="27"/>
      <c r="MHL27" s="27"/>
      <c r="MHM27" s="27"/>
      <c r="MHN27" s="27"/>
      <c r="MHO27" s="27"/>
      <c r="MHP27" s="27"/>
      <c r="MHQ27" s="27"/>
      <c r="MHR27" s="27"/>
      <c r="MHS27" s="27"/>
      <c r="MHT27" s="27"/>
      <c r="MHU27" s="27"/>
      <c r="MHV27" s="27"/>
      <c r="MHW27" s="27"/>
      <c r="MHX27" s="27"/>
      <c r="MHY27" s="27"/>
      <c r="MHZ27" s="27"/>
      <c r="MIA27" s="27"/>
      <c r="MIB27" s="27"/>
      <c r="MIC27" s="27"/>
      <c r="MID27" s="27"/>
      <c r="MIE27" s="27"/>
      <c r="MIF27" s="27"/>
      <c r="MIG27" s="27"/>
      <c r="MIH27" s="27"/>
      <c r="MII27" s="27"/>
      <c r="MIJ27" s="27"/>
      <c r="MIK27" s="27"/>
      <c r="MIL27" s="27"/>
      <c r="MIM27" s="27"/>
      <c r="MIN27" s="27"/>
      <c r="MIO27" s="27"/>
      <c r="MIP27" s="27"/>
      <c r="MIQ27" s="27"/>
      <c r="MIR27" s="27"/>
      <c r="MIS27" s="27"/>
      <c r="MIT27" s="27"/>
      <c r="MIU27" s="27"/>
      <c r="MIV27" s="27"/>
      <c r="MIW27" s="27"/>
      <c r="MIX27" s="27"/>
      <c r="MIY27" s="27"/>
      <c r="MIZ27" s="27"/>
      <c r="MJA27" s="27"/>
      <c r="MJB27" s="27"/>
      <c r="MJC27" s="27"/>
      <c r="MJD27" s="27"/>
      <c r="MJE27" s="27"/>
      <c r="MJF27" s="27"/>
      <c r="MJG27" s="27"/>
      <c r="MJH27" s="27"/>
      <c r="MJI27" s="27"/>
      <c r="MJJ27" s="27"/>
      <c r="MJK27" s="27"/>
      <c r="MJL27" s="27"/>
      <c r="MJM27" s="27"/>
      <c r="MJN27" s="27"/>
      <c r="MJO27" s="27"/>
      <c r="MJP27" s="27"/>
      <c r="MJQ27" s="27"/>
      <c r="MJR27" s="27"/>
      <c r="MJS27" s="27"/>
      <c r="MJT27" s="27"/>
      <c r="MJU27" s="27"/>
      <c r="MJV27" s="27"/>
      <c r="MJW27" s="27"/>
      <c r="MJX27" s="27"/>
      <c r="MJY27" s="27"/>
      <c r="MJZ27" s="27"/>
      <c r="MKA27" s="27"/>
      <c r="MKB27" s="27"/>
      <c r="MKC27" s="27"/>
      <c r="MKD27" s="27"/>
      <c r="MKE27" s="27"/>
      <c r="MKF27" s="27"/>
      <c r="MKG27" s="27"/>
      <c r="MKH27" s="27"/>
      <c r="MKI27" s="27"/>
      <c r="MKJ27" s="27"/>
      <c r="MKK27" s="27"/>
      <c r="MKL27" s="27"/>
      <c r="MKM27" s="27"/>
      <c r="MKN27" s="27"/>
      <c r="MKO27" s="27"/>
      <c r="MKP27" s="27"/>
      <c r="MKQ27" s="27"/>
      <c r="MKR27" s="27"/>
      <c r="MKS27" s="27"/>
      <c r="MKT27" s="27"/>
      <c r="MKU27" s="27"/>
      <c r="MKV27" s="27"/>
      <c r="MKW27" s="27"/>
      <c r="MKX27" s="27"/>
      <c r="MKY27" s="27"/>
      <c r="MKZ27" s="27"/>
      <c r="MLA27" s="27"/>
      <c r="MLB27" s="27"/>
      <c r="MLC27" s="27"/>
      <c r="MLD27" s="27"/>
      <c r="MLE27" s="27"/>
      <c r="MLF27" s="27"/>
      <c r="MLG27" s="27"/>
      <c r="MLH27" s="27"/>
      <c r="MLI27" s="27"/>
      <c r="MLJ27" s="27"/>
      <c r="MLK27" s="27"/>
      <c r="MLL27" s="27"/>
      <c r="MLM27" s="27"/>
      <c r="MLN27" s="27"/>
      <c r="MLO27" s="27"/>
      <c r="MLP27" s="27"/>
      <c r="MLQ27" s="27"/>
      <c r="MLR27" s="27"/>
      <c r="MLS27" s="27"/>
      <c r="MLT27" s="27"/>
      <c r="MLU27" s="27"/>
      <c r="MLV27" s="27"/>
      <c r="MLW27" s="27"/>
      <c r="MLX27" s="27"/>
      <c r="MLY27" s="27"/>
      <c r="MLZ27" s="27"/>
      <c r="MMA27" s="27"/>
      <c r="MMB27" s="27"/>
      <c r="MMC27" s="27"/>
      <c r="MMD27" s="27"/>
      <c r="MME27" s="27"/>
      <c r="MMF27" s="27"/>
      <c r="MMG27" s="27"/>
      <c r="MMH27" s="27"/>
      <c r="MMI27" s="27"/>
      <c r="MMJ27" s="27"/>
      <c r="MMK27" s="27"/>
      <c r="MML27" s="27"/>
      <c r="MMM27" s="27"/>
      <c r="MMN27" s="27"/>
      <c r="MMO27" s="27"/>
      <c r="MMP27" s="27"/>
      <c r="MMQ27" s="27"/>
      <c r="MMR27" s="27"/>
      <c r="MMS27" s="27"/>
      <c r="MMT27" s="27"/>
      <c r="MMU27" s="27"/>
      <c r="MMV27" s="27"/>
      <c r="MMW27" s="27"/>
      <c r="MMX27" s="27"/>
      <c r="MMY27" s="27"/>
      <c r="MMZ27" s="27"/>
      <c r="MNA27" s="27"/>
      <c r="MNB27" s="27"/>
      <c r="MNC27" s="27"/>
      <c r="MND27" s="27"/>
      <c r="MNE27" s="27"/>
      <c r="MNF27" s="27"/>
      <c r="MNG27" s="27"/>
      <c r="MNH27" s="27"/>
      <c r="MNI27" s="27"/>
      <c r="MNJ27" s="27"/>
      <c r="MNK27" s="27"/>
      <c r="MNL27" s="27"/>
      <c r="MNM27" s="27"/>
      <c r="MNN27" s="27"/>
      <c r="MNO27" s="27"/>
      <c r="MNP27" s="27"/>
      <c r="MNQ27" s="27"/>
      <c r="MNR27" s="27"/>
      <c r="MNS27" s="27"/>
      <c r="MNT27" s="27"/>
      <c r="MNU27" s="27"/>
      <c r="MNV27" s="27"/>
      <c r="MNW27" s="27"/>
      <c r="MNX27" s="27"/>
      <c r="MNY27" s="27"/>
      <c r="MNZ27" s="27"/>
      <c r="MOA27" s="27"/>
      <c r="MOB27" s="27"/>
      <c r="MOC27" s="27"/>
      <c r="MOD27" s="27"/>
      <c r="MOE27" s="27"/>
      <c r="MOF27" s="27"/>
      <c r="MOG27" s="27"/>
      <c r="MOH27" s="27"/>
      <c r="MOI27" s="27"/>
      <c r="MOJ27" s="27"/>
      <c r="MOK27" s="27"/>
      <c r="MOL27" s="27"/>
      <c r="MOM27" s="27"/>
      <c r="MON27" s="27"/>
      <c r="MOO27" s="27"/>
      <c r="MOP27" s="27"/>
      <c r="MOQ27" s="27"/>
      <c r="MOR27" s="27"/>
      <c r="MOS27" s="27"/>
      <c r="MOT27" s="27"/>
      <c r="MOU27" s="27"/>
      <c r="MOV27" s="27"/>
      <c r="MOW27" s="27"/>
      <c r="MOX27" s="27"/>
      <c r="MOY27" s="27"/>
      <c r="MOZ27" s="27"/>
      <c r="MPA27" s="27"/>
      <c r="MPB27" s="27"/>
      <c r="MPC27" s="27"/>
      <c r="MPD27" s="27"/>
      <c r="MPE27" s="27"/>
      <c r="MPF27" s="27"/>
      <c r="MPG27" s="27"/>
      <c r="MPH27" s="27"/>
      <c r="MPI27" s="27"/>
      <c r="MPJ27" s="27"/>
      <c r="MPK27" s="27"/>
      <c r="MPL27" s="27"/>
      <c r="MPM27" s="27"/>
      <c r="MPN27" s="27"/>
      <c r="MPO27" s="27"/>
      <c r="MPP27" s="27"/>
      <c r="MPQ27" s="27"/>
      <c r="MPR27" s="27"/>
      <c r="MPS27" s="27"/>
      <c r="MPT27" s="27"/>
      <c r="MPU27" s="27"/>
      <c r="MPV27" s="27"/>
      <c r="MPW27" s="27"/>
      <c r="MPX27" s="27"/>
      <c r="MPY27" s="27"/>
      <c r="MPZ27" s="27"/>
      <c r="MQA27" s="27"/>
      <c r="MQB27" s="27"/>
      <c r="MQC27" s="27"/>
      <c r="MQD27" s="27"/>
      <c r="MQE27" s="27"/>
      <c r="MQF27" s="27"/>
      <c r="MQG27" s="27"/>
      <c r="MQH27" s="27"/>
      <c r="MQI27" s="27"/>
      <c r="MQJ27" s="27"/>
      <c r="MQK27" s="27"/>
      <c r="MQL27" s="27"/>
      <c r="MQM27" s="27"/>
      <c r="MQN27" s="27"/>
      <c r="MQO27" s="27"/>
      <c r="MQP27" s="27"/>
      <c r="MQQ27" s="27"/>
      <c r="MQR27" s="27"/>
      <c r="MQS27" s="27"/>
      <c r="MQT27" s="27"/>
      <c r="MQU27" s="27"/>
      <c r="MQV27" s="27"/>
      <c r="MQW27" s="27"/>
      <c r="MQX27" s="27"/>
      <c r="MQY27" s="27"/>
      <c r="MQZ27" s="27"/>
      <c r="MRA27" s="27"/>
      <c r="MRB27" s="27"/>
      <c r="MRC27" s="27"/>
      <c r="MRD27" s="27"/>
      <c r="MRE27" s="27"/>
      <c r="MRF27" s="27"/>
      <c r="MRG27" s="27"/>
      <c r="MRH27" s="27"/>
      <c r="MRI27" s="27"/>
      <c r="MRJ27" s="27"/>
      <c r="MRK27" s="27"/>
      <c r="MRL27" s="27"/>
      <c r="MRM27" s="27"/>
      <c r="MRN27" s="27"/>
      <c r="MRO27" s="27"/>
      <c r="MRP27" s="27"/>
      <c r="MRQ27" s="27"/>
      <c r="MRR27" s="27"/>
      <c r="MRS27" s="27"/>
      <c r="MRT27" s="27"/>
      <c r="MRU27" s="27"/>
      <c r="MRV27" s="27"/>
      <c r="MRW27" s="27"/>
      <c r="MRX27" s="27"/>
      <c r="MRY27" s="27"/>
      <c r="MRZ27" s="27"/>
      <c r="MSA27" s="27"/>
      <c r="MSB27" s="27"/>
      <c r="MSC27" s="27"/>
      <c r="MSD27" s="27"/>
      <c r="MSE27" s="27"/>
      <c r="MSF27" s="27"/>
      <c r="MSG27" s="27"/>
      <c r="MSH27" s="27"/>
      <c r="MSI27" s="27"/>
      <c r="MSJ27" s="27"/>
      <c r="MSK27" s="27"/>
      <c r="MSL27" s="27"/>
      <c r="MSM27" s="27"/>
      <c r="MSN27" s="27"/>
      <c r="MSO27" s="27"/>
      <c r="MSP27" s="27"/>
      <c r="MSQ27" s="27"/>
      <c r="MSR27" s="27"/>
      <c r="MSS27" s="27"/>
      <c r="MST27" s="27"/>
      <c r="MSU27" s="27"/>
      <c r="MSV27" s="27"/>
      <c r="MSW27" s="27"/>
      <c r="MSX27" s="27"/>
      <c r="MSY27" s="27"/>
      <c r="MSZ27" s="27"/>
      <c r="MTA27" s="27"/>
      <c r="MTB27" s="27"/>
      <c r="MTC27" s="27"/>
      <c r="MTD27" s="27"/>
      <c r="MTE27" s="27"/>
      <c r="MTF27" s="27"/>
      <c r="MTG27" s="27"/>
      <c r="MTH27" s="27"/>
      <c r="MTI27" s="27"/>
      <c r="MTJ27" s="27"/>
      <c r="MTK27" s="27"/>
      <c r="MTL27" s="27"/>
      <c r="MTM27" s="27"/>
      <c r="MTN27" s="27"/>
      <c r="MTO27" s="27"/>
      <c r="MTP27" s="27"/>
      <c r="MTQ27" s="27"/>
      <c r="MTR27" s="27"/>
      <c r="MTS27" s="27"/>
      <c r="MTT27" s="27"/>
      <c r="MTU27" s="27"/>
      <c r="MTV27" s="27"/>
      <c r="MTW27" s="27"/>
      <c r="MTX27" s="27"/>
      <c r="MTY27" s="27"/>
      <c r="MTZ27" s="27"/>
      <c r="MUA27" s="27"/>
      <c r="MUB27" s="27"/>
      <c r="MUC27" s="27"/>
      <c r="MUD27" s="27"/>
      <c r="MUE27" s="27"/>
      <c r="MUF27" s="27"/>
      <c r="MUG27" s="27"/>
      <c r="MUH27" s="27"/>
      <c r="MUI27" s="27"/>
      <c r="MUJ27" s="27"/>
      <c r="MUK27" s="27"/>
      <c r="MUL27" s="27"/>
      <c r="MUM27" s="27"/>
      <c r="MUN27" s="27"/>
      <c r="MUO27" s="27"/>
      <c r="MUP27" s="27"/>
      <c r="MUQ27" s="27"/>
      <c r="MUR27" s="27"/>
      <c r="MUS27" s="27"/>
      <c r="MUT27" s="27"/>
      <c r="MUU27" s="27"/>
      <c r="MUV27" s="27"/>
      <c r="MUW27" s="27"/>
      <c r="MUX27" s="27"/>
      <c r="MUY27" s="27"/>
      <c r="MUZ27" s="27"/>
      <c r="MVA27" s="27"/>
      <c r="MVB27" s="27"/>
      <c r="MVC27" s="27"/>
      <c r="MVD27" s="27"/>
      <c r="MVE27" s="27"/>
      <c r="MVF27" s="27"/>
      <c r="MVG27" s="27"/>
      <c r="MVH27" s="27"/>
      <c r="MVI27" s="27"/>
      <c r="MVJ27" s="27"/>
      <c r="MVK27" s="27"/>
      <c r="MVL27" s="27"/>
      <c r="MVM27" s="27"/>
      <c r="MVN27" s="27"/>
      <c r="MVO27" s="27"/>
      <c r="MVP27" s="27"/>
      <c r="MVQ27" s="27"/>
      <c r="MVR27" s="27"/>
      <c r="MVS27" s="27"/>
      <c r="MVT27" s="27"/>
      <c r="MVU27" s="27"/>
      <c r="MVV27" s="27"/>
      <c r="MVW27" s="27"/>
      <c r="MVX27" s="27"/>
      <c r="MVY27" s="27"/>
      <c r="MVZ27" s="27"/>
      <c r="MWA27" s="27"/>
      <c r="MWB27" s="27"/>
      <c r="MWC27" s="27"/>
      <c r="MWD27" s="27"/>
      <c r="MWE27" s="27"/>
      <c r="MWF27" s="27"/>
      <c r="MWG27" s="27"/>
      <c r="MWH27" s="27"/>
      <c r="MWI27" s="27"/>
      <c r="MWJ27" s="27"/>
      <c r="MWK27" s="27"/>
      <c r="MWL27" s="27"/>
      <c r="MWM27" s="27"/>
      <c r="MWN27" s="27"/>
      <c r="MWO27" s="27"/>
      <c r="MWP27" s="27"/>
      <c r="MWQ27" s="27"/>
      <c r="MWR27" s="27"/>
      <c r="MWS27" s="27"/>
      <c r="MWT27" s="27"/>
      <c r="MWU27" s="27"/>
      <c r="MWV27" s="27"/>
      <c r="MWW27" s="27"/>
      <c r="MWX27" s="27"/>
      <c r="MWY27" s="27"/>
      <c r="MWZ27" s="27"/>
      <c r="MXA27" s="27"/>
      <c r="MXB27" s="27"/>
      <c r="MXC27" s="27"/>
      <c r="MXD27" s="27"/>
      <c r="MXE27" s="27"/>
      <c r="MXF27" s="27"/>
      <c r="MXG27" s="27"/>
      <c r="MXH27" s="27"/>
      <c r="MXI27" s="27"/>
      <c r="MXJ27" s="27"/>
      <c r="MXK27" s="27"/>
      <c r="MXL27" s="27"/>
      <c r="MXM27" s="27"/>
      <c r="MXN27" s="27"/>
      <c r="MXO27" s="27"/>
      <c r="MXP27" s="27"/>
      <c r="MXQ27" s="27"/>
      <c r="MXR27" s="27"/>
      <c r="MXS27" s="27"/>
      <c r="MXT27" s="27"/>
      <c r="MXU27" s="27"/>
      <c r="MXV27" s="27"/>
      <c r="MXW27" s="27"/>
      <c r="MXX27" s="27"/>
      <c r="MXY27" s="27"/>
      <c r="MXZ27" s="27"/>
      <c r="MYA27" s="27"/>
      <c r="MYB27" s="27"/>
      <c r="MYC27" s="27"/>
      <c r="MYD27" s="27"/>
      <c r="MYE27" s="27"/>
      <c r="MYF27" s="27"/>
      <c r="MYG27" s="27"/>
      <c r="MYH27" s="27"/>
      <c r="MYI27" s="27"/>
      <c r="MYJ27" s="27"/>
      <c r="MYK27" s="27"/>
      <c r="MYL27" s="27"/>
      <c r="MYM27" s="27"/>
      <c r="MYN27" s="27"/>
      <c r="MYO27" s="27"/>
      <c r="MYP27" s="27"/>
      <c r="MYQ27" s="27"/>
      <c r="MYR27" s="27"/>
      <c r="MYS27" s="27"/>
      <c r="MYT27" s="27"/>
      <c r="MYU27" s="27"/>
      <c r="MYV27" s="27"/>
      <c r="MYW27" s="27"/>
      <c r="MYX27" s="27"/>
      <c r="MYY27" s="27"/>
      <c r="MYZ27" s="27"/>
      <c r="MZA27" s="27"/>
      <c r="MZB27" s="27"/>
      <c r="MZC27" s="27"/>
      <c r="MZD27" s="27"/>
      <c r="MZE27" s="27"/>
      <c r="MZF27" s="27"/>
      <c r="MZG27" s="27"/>
      <c r="MZH27" s="27"/>
      <c r="MZI27" s="27"/>
      <c r="MZJ27" s="27"/>
      <c r="MZK27" s="27"/>
      <c r="MZL27" s="27"/>
      <c r="MZM27" s="27"/>
      <c r="MZN27" s="27"/>
      <c r="MZO27" s="27"/>
      <c r="MZP27" s="27"/>
      <c r="MZQ27" s="27"/>
      <c r="MZR27" s="27"/>
      <c r="MZS27" s="27"/>
      <c r="MZT27" s="27"/>
      <c r="MZU27" s="27"/>
      <c r="MZV27" s="27"/>
      <c r="MZW27" s="27"/>
      <c r="MZX27" s="27"/>
      <c r="MZY27" s="27"/>
      <c r="MZZ27" s="27"/>
      <c r="NAA27" s="27"/>
      <c r="NAB27" s="27"/>
      <c r="NAC27" s="27"/>
      <c r="NAD27" s="27"/>
      <c r="NAE27" s="27"/>
      <c r="NAF27" s="27"/>
      <c r="NAG27" s="27"/>
      <c r="NAH27" s="27"/>
      <c r="NAI27" s="27"/>
      <c r="NAJ27" s="27"/>
      <c r="NAK27" s="27"/>
      <c r="NAL27" s="27"/>
      <c r="NAM27" s="27"/>
      <c r="NAN27" s="27"/>
      <c r="NAO27" s="27"/>
      <c r="NAP27" s="27"/>
      <c r="NAQ27" s="27"/>
      <c r="NAR27" s="27"/>
      <c r="NAS27" s="27"/>
      <c r="NAT27" s="27"/>
      <c r="NAU27" s="27"/>
      <c r="NAV27" s="27"/>
      <c r="NAW27" s="27"/>
      <c r="NAX27" s="27"/>
      <c r="NAY27" s="27"/>
      <c r="NAZ27" s="27"/>
      <c r="NBA27" s="27"/>
      <c r="NBB27" s="27"/>
      <c r="NBC27" s="27"/>
      <c r="NBD27" s="27"/>
      <c r="NBE27" s="27"/>
      <c r="NBF27" s="27"/>
      <c r="NBG27" s="27"/>
      <c r="NBH27" s="27"/>
      <c r="NBI27" s="27"/>
      <c r="NBJ27" s="27"/>
      <c r="NBK27" s="27"/>
      <c r="NBL27" s="27"/>
      <c r="NBM27" s="27"/>
      <c r="NBN27" s="27"/>
      <c r="NBO27" s="27"/>
      <c r="NBP27" s="27"/>
      <c r="NBQ27" s="27"/>
      <c r="NBR27" s="27"/>
      <c r="NBS27" s="27"/>
      <c r="NBT27" s="27"/>
      <c r="NBU27" s="27"/>
      <c r="NBV27" s="27"/>
      <c r="NBW27" s="27"/>
      <c r="NBX27" s="27"/>
      <c r="NBY27" s="27"/>
      <c r="NBZ27" s="27"/>
      <c r="NCA27" s="27"/>
      <c r="NCB27" s="27"/>
      <c r="NCC27" s="27"/>
      <c r="NCD27" s="27"/>
      <c r="NCE27" s="27"/>
      <c r="NCF27" s="27"/>
      <c r="NCG27" s="27"/>
      <c r="NCH27" s="27"/>
      <c r="NCI27" s="27"/>
      <c r="NCJ27" s="27"/>
      <c r="NCK27" s="27"/>
      <c r="NCL27" s="27"/>
      <c r="NCM27" s="27"/>
      <c r="NCN27" s="27"/>
      <c r="NCO27" s="27"/>
      <c r="NCP27" s="27"/>
      <c r="NCQ27" s="27"/>
      <c r="NCR27" s="27"/>
      <c r="NCS27" s="27"/>
      <c r="NCT27" s="27"/>
      <c r="NCU27" s="27"/>
      <c r="NCV27" s="27"/>
      <c r="NCW27" s="27"/>
      <c r="NCX27" s="27"/>
      <c r="NCY27" s="27"/>
      <c r="NCZ27" s="27"/>
      <c r="NDA27" s="27"/>
      <c r="NDB27" s="27"/>
      <c r="NDC27" s="27"/>
      <c r="NDD27" s="27"/>
      <c r="NDE27" s="27"/>
      <c r="NDF27" s="27"/>
      <c r="NDG27" s="27"/>
      <c r="NDH27" s="27"/>
      <c r="NDI27" s="27"/>
      <c r="NDJ27" s="27"/>
      <c r="NDK27" s="27"/>
      <c r="NDL27" s="27"/>
      <c r="NDM27" s="27"/>
      <c r="NDN27" s="27"/>
      <c r="NDO27" s="27"/>
      <c r="NDP27" s="27"/>
      <c r="NDQ27" s="27"/>
      <c r="NDR27" s="27"/>
      <c r="NDS27" s="27"/>
      <c r="NDT27" s="27"/>
      <c r="NDU27" s="27"/>
      <c r="NDV27" s="27"/>
      <c r="NDW27" s="27"/>
      <c r="NDX27" s="27"/>
      <c r="NDY27" s="27"/>
      <c r="NDZ27" s="27"/>
      <c r="NEA27" s="27"/>
      <c r="NEB27" s="27"/>
      <c r="NEC27" s="27"/>
      <c r="NED27" s="27"/>
      <c r="NEE27" s="27"/>
      <c r="NEF27" s="27"/>
      <c r="NEG27" s="27"/>
      <c r="NEH27" s="27"/>
      <c r="NEI27" s="27"/>
      <c r="NEJ27" s="27"/>
      <c r="NEK27" s="27"/>
      <c r="NEL27" s="27"/>
      <c r="NEM27" s="27"/>
      <c r="NEN27" s="27"/>
      <c r="NEO27" s="27"/>
      <c r="NEP27" s="27"/>
      <c r="NEQ27" s="27"/>
      <c r="NER27" s="27"/>
      <c r="NES27" s="27"/>
      <c r="NET27" s="27"/>
      <c r="NEU27" s="27"/>
      <c r="NEV27" s="27"/>
      <c r="NEW27" s="27"/>
      <c r="NEX27" s="27"/>
      <c r="NEY27" s="27"/>
      <c r="NEZ27" s="27"/>
      <c r="NFA27" s="27"/>
      <c r="NFB27" s="27"/>
      <c r="NFC27" s="27"/>
      <c r="NFD27" s="27"/>
      <c r="NFE27" s="27"/>
      <c r="NFF27" s="27"/>
      <c r="NFG27" s="27"/>
      <c r="NFH27" s="27"/>
      <c r="NFI27" s="27"/>
      <c r="NFJ27" s="27"/>
      <c r="NFK27" s="27"/>
      <c r="NFL27" s="27"/>
      <c r="NFM27" s="27"/>
      <c r="NFN27" s="27"/>
      <c r="NFO27" s="27"/>
      <c r="NFP27" s="27"/>
      <c r="NFQ27" s="27"/>
      <c r="NFR27" s="27"/>
      <c r="NFS27" s="27"/>
      <c r="NFT27" s="27"/>
      <c r="NFU27" s="27"/>
      <c r="NFV27" s="27"/>
      <c r="NFW27" s="27"/>
      <c r="NFX27" s="27"/>
      <c r="NFY27" s="27"/>
      <c r="NFZ27" s="27"/>
      <c r="NGA27" s="27"/>
      <c r="NGB27" s="27"/>
      <c r="NGC27" s="27"/>
      <c r="NGD27" s="27"/>
      <c r="NGE27" s="27"/>
      <c r="NGF27" s="27"/>
      <c r="NGG27" s="27"/>
      <c r="NGH27" s="27"/>
      <c r="NGI27" s="27"/>
      <c r="NGJ27" s="27"/>
      <c r="NGK27" s="27"/>
      <c r="NGL27" s="27"/>
      <c r="NGM27" s="27"/>
      <c r="NGN27" s="27"/>
      <c r="NGO27" s="27"/>
      <c r="NGP27" s="27"/>
      <c r="NGQ27" s="27"/>
      <c r="NGR27" s="27"/>
      <c r="NGS27" s="27"/>
      <c r="NGT27" s="27"/>
      <c r="NGU27" s="27"/>
      <c r="NGV27" s="27"/>
      <c r="NGW27" s="27"/>
      <c r="NGX27" s="27"/>
      <c r="NGY27" s="27"/>
      <c r="NGZ27" s="27"/>
      <c r="NHA27" s="27"/>
      <c r="NHB27" s="27"/>
      <c r="NHC27" s="27"/>
      <c r="NHD27" s="27"/>
      <c r="NHE27" s="27"/>
      <c r="NHF27" s="27"/>
      <c r="NHG27" s="27"/>
      <c r="NHH27" s="27"/>
      <c r="NHI27" s="27"/>
      <c r="NHJ27" s="27"/>
      <c r="NHK27" s="27"/>
      <c r="NHL27" s="27"/>
      <c r="NHM27" s="27"/>
      <c r="NHN27" s="27"/>
      <c r="NHO27" s="27"/>
      <c r="NHP27" s="27"/>
      <c r="NHQ27" s="27"/>
      <c r="NHR27" s="27"/>
      <c r="NHS27" s="27"/>
      <c r="NHT27" s="27"/>
      <c r="NHU27" s="27"/>
      <c r="NHV27" s="27"/>
      <c r="NHW27" s="27"/>
      <c r="NHX27" s="27"/>
      <c r="NHY27" s="27"/>
      <c r="NHZ27" s="27"/>
      <c r="NIA27" s="27"/>
      <c r="NIB27" s="27"/>
      <c r="NIC27" s="27"/>
      <c r="NID27" s="27"/>
      <c r="NIE27" s="27"/>
      <c r="NIF27" s="27"/>
      <c r="NIG27" s="27"/>
      <c r="NIH27" s="27"/>
      <c r="NII27" s="27"/>
      <c r="NIJ27" s="27"/>
      <c r="NIK27" s="27"/>
      <c r="NIL27" s="27"/>
      <c r="NIM27" s="27"/>
      <c r="NIN27" s="27"/>
      <c r="NIO27" s="27"/>
      <c r="NIP27" s="27"/>
      <c r="NIQ27" s="27"/>
      <c r="NIR27" s="27"/>
      <c r="NIS27" s="27"/>
      <c r="NIT27" s="27"/>
      <c r="NIU27" s="27"/>
      <c r="NIV27" s="27"/>
      <c r="NIW27" s="27"/>
      <c r="NIX27" s="27"/>
      <c r="NIY27" s="27"/>
      <c r="NIZ27" s="27"/>
      <c r="NJA27" s="27"/>
      <c r="NJB27" s="27"/>
      <c r="NJC27" s="27"/>
      <c r="NJD27" s="27"/>
      <c r="NJE27" s="27"/>
      <c r="NJF27" s="27"/>
      <c r="NJG27" s="27"/>
      <c r="NJH27" s="27"/>
      <c r="NJI27" s="27"/>
      <c r="NJJ27" s="27"/>
      <c r="NJK27" s="27"/>
      <c r="NJL27" s="27"/>
      <c r="NJM27" s="27"/>
      <c r="NJN27" s="27"/>
      <c r="NJO27" s="27"/>
      <c r="NJP27" s="27"/>
      <c r="NJQ27" s="27"/>
      <c r="NJR27" s="27"/>
      <c r="NJS27" s="27"/>
      <c r="NJT27" s="27"/>
      <c r="NJU27" s="27"/>
      <c r="NJV27" s="27"/>
      <c r="NJW27" s="27"/>
      <c r="NJX27" s="27"/>
      <c r="NJY27" s="27"/>
      <c r="NJZ27" s="27"/>
      <c r="NKA27" s="27"/>
      <c r="NKB27" s="27"/>
      <c r="NKC27" s="27"/>
      <c r="NKD27" s="27"/>
      <c r="NKE27" s="27"/>
      <c r="NKF27" s="27"/>
      <c r="NKG27" s="27"/>
      <c r="NKH27" s="27"/>
      <c r="NKI27" s="27"/>
      <c r="NKJ27" s="27"/>
      <c r="NKK27" s="27"/>
      <c r="NKL27" s="27"/>
      <c r="NKM27" s="27"/>
      <c r="NKN27" s="27"/>
      <c r="NKO27" s="27"/>
      <c r="NKP27" s="27"/>
      <c r="NKQ27" s="27"/>
      <c r="NKR27" s="27"/>
      <c r="NKS27" s="27"/>
      <c r="NKT27" s="27"/>
      <c r="NKU27" s="27"/>
      <c r="NKV27" s="27"/>
      <c r="NKW27" s="27"/>
      <c r="NKX27" s="27"/>
      <c r="NKY27" s="27"/>
      <c r="NKZ27" s="27"/>
      <c r="NLA27" s="27"/>
      <c r="NLB27" s="27"/>
      <c r="NLC27" s="27"/>
      <c r="NLD27" s="27"/>
      <c r="NLE27" s="27"/>
      <c r="NLF27" s="27"/>
      <c r="NLG27" s="27"/>
      <c r="NLH27" s="27"/>
      <c r="NLI27" s="27"/>
      <c r="NLJ27" s="27"/>
      <c r="NLK27" s="27"/>
      <c r="NLL27" s="27"/>
      <c r="NLM27" s="27"/>
      <c r="NLN27" s="27"/>
      <c r="NLO27" s="27"/>
      <c r="NLP27" s="27"/>
      <c r="NLQ27" s="27"/>
      <c r="NLR27" s="27"/>
      <c r="NLS27" s="27"/>
      <c r="NLT27" s="27"/>
      <c r="NLU27" s="27"/>
      <c r="NLV27" s="27"/>
      <c r="NLW27" s="27"/>
      <c r="NLX27" s="27"/>
      <c r="NLY27" s="27"/>
      <c r="NLZ27" s="27"/>
      <c r="NMA27" s="27"/>
      <c r="NMB27" s="27"/>
      <c r="NMC27" s="27"/>
      <c r="NMD27" s="27"/>
      <c r="NME27" s="27"/>
      <c r="NMF27" s="27"/>
      <c r="NMG27" s="27"/>
      <c r="NMH27" s="27"/>
      <c r="NMI27" s="27"/>
      <c r="NMJ27" s="27"/>
      <c r="NMK27" s="27"/>
      <c r="NML27" s="27"/>
      <c r="NMM27" s="27"/>
      <c r="NMN27" s="27"/>
      <c r="NMO27" s="27"/>
      <c r="NMP27" s="27"/>
      <c r="NMQ27" s="27"/>
      <c r="NMR27" s="27"/>
      <c r="NMS27" s="27"/>
      <c r="NMT27" s="27"/>
      <c r="NMU27" s="27"/>
      <c r="NMV27" s="27"/>
      <c r="NMW27" s="27"/>
      <c r="NMX27" s="27"/>
      <c r="NMY27" s="27"/>
      <c r="NMZ27" s="27"/>
      <c r="NNA27" s="27"/>
      <c r="NNB27" s="27"/>
      <c r="NNC27" s="27"/>
      <c r="NND27" s="27"/>
      <c r="NNE27" s="27"/>
      <c r="NNF27" s="27"/>
      <c r="NNG27" s="27"/>
      <c r="NNH27" s="27"/>
      <c r="NNI27" s="27"/>
      <c r="NNJ27" s="27"/>
      <c r="NNK27" s="27"/>
      <c r="NNL27" s="27"/>
      <c r="NNM27" s="27"/>
      <c r="NNN27" s="27"/>
      <c r="NNO27" s="27"/>
      <c r="NNP27" s="27"/>
      <c r="NNQ27" s="27"/>
      <c r="NNR27" s="27"/>
      <c r="NNS27" s="27"/>
      <c r="NNT27" s="27"/>
      <c r="NNU27" s="27"/>
      <c r="NNV27" s="27"/>
      <c r="NNW27" s="27"/>
      <c r="NNX27" s="27"/>
      <c r="NNY27" s="27"/>
      <c r="NNZ27" s="27"/>
      <c r="NOA27" s="27"/>
      <c r="NOB27" s="27"/>
      <c r="NOC27" s="27"/>
      <c r="NOD27" s="27"/>
      <c r="NOE27" s="27"/>
      <c r="NOF27" s="27"/>
      <c r="NOG27" s="27"/>
      <c r="NOH27" s="27"/>
      <c r="NOI27" s="27"/>
      <c r="NOJ27" s="27"/>
      <c r="NOK27" s="27"/>
      <c r="NOL27" s="27"/>
      <c r="NOM27" s="27"/>
      <c r="NON27" s="27"/>
      <c r="NOO27" s="27"/>
      <c r="NOP27" s="27"/>
      <c r="NOQ27" s="27"/>
      <c r="NOR27" s="27"/>
      <c r="NOS27" s="27"/>
      <c r="NOT27" s="27"/>
      <c r="NOU27" s="27"/>
      <c r="NOV27" s="27"/>
      <c r="NOW27" s="27"/>
      <c r="NOX27" s="27"/>
      <c r="NOY27" s="27"/>
      <c r="NOZ27" s="27"/>
      <c r="NPA27" s="27"/>
      <c r="NPB27" s="27"/>
      <c r="NPC27" s="27"/>
      <c r="NPD27" s="27"/>
      <c r="NPE27" s="27"/>
      <c r="NPF27" s="27"/>
      <c r="NPG27" s="27"/>
      <c r="NPH27" s="27"/>
      <c r="NPI27" s="27"/>
      <c r="NPJ27" s="27"/>
      <c r="NPK27" s="27"/>
      <c r="NPL27" s="27"/>
      <c r="NPM27" s="27"/>
      <c r="NPN27" s="27"/>
      <c r="NPO27" s="27"/>
      <c r="NPP27" s="27"/>
      <c r="NPQ27" s="27"/>
      <c r="NPR27" s="27"/>
      <c r="NPS27" s="27"/>
      <c r="NPT27" s="27"/>
      <c r="NPU27" s="27"/>
      <c r="NPV27" s="27"/>
      <c r="NPW27" s="27"/>
      <c r="NPX27" s="27"/>
      <c r="NPY27" s="27"/>
      <c r="NPZ27" s="27"/>
      <c r="NQA27" s="27"/>
      <c r="NQB27" s="27"/>
      <c r="NQC27" s="27"/>
      <c r="NQD27" s="27"/>
      <c r="NQE27" s="27"/>
      <c r="NQF27" s="27"/>
      <c r="NQG27" s="27"/>
      <c r="NQH27" s="27"/>
      <c r="NQI27" s="27"/>
      <c r="NQJ27" s="27"/>
      <c r="NQK27" s="27"/>
      <c r="NQL27" s="27"/>
      <c r="NQM27" s="27"/>
      <c r="NQN27" s="27"/>
      <c r="NQO27" s="27"/>
      <c r="NQP27" s="27"/>
      <c r="NQQ27" s="27"/>
      <c r="NQR27" s="27"/>
      <c r="NQS27" s="27"/>
      <c r="NQT27" s="27"/>
      <c r="NQU27" s="27"/>
      <c r="NQV27" s="27"/>
      <c r="NQW27" s="27"/>
      <c r="NQX27" s="27"/>
      <c r="NQY27" s="27"/>
      <c r="NQZ27" s="27"/>
      <c r="NRA27" s="27"/>
      <c r="NRB27" s="27"/>
      <c r="NRC27" s="27"/>
      <c r="NRD27" s="27"/>
      <c r="NRE27" s="27"/>
      <c r="NRF27" s="27"/>
      <c r="NRG27" s="27"/>
      <c r="NRH27" s="27"/>
      <c r="NRI27" s="27"/>
      <c r="NRJ27" s="27"/>
      <c r="NRK27" s="27"/>
      <c r="NRL27" s="27"/>
      <c r="NRM27" s="27"/>
      <c r="NRN27" s="27"/>
      <c r="NRO27" s="27"/>
      <c r="NRP27" s="27"/>
      <c r="NRQ27" s="27"/>
      <c r="NRR27" s="27"/>
      <c r="NRS27" s="27"/>
      <c r="NRT27" s="27"/>
      <c r="NRU27" s="27"/>
      <c r="NRV27" s="27"/>
      <c r="NRW27" s="27"/>
      <c r="NRX27" s="27"/>
      <c r="NRY27" s="27"/>
      <c r="NRZ27" s="27"/>
      <c r="NSA27" s="27"/>
      <c r="NSB27" s="27"/>
      <c r="NSC27" s="27"/>
      <c r="NSD27" s="27"/>
      <c r="NSE27" s="27"/>
      <c r="NSF27" s="27"/>
      <c r="NSG27" s="27"/>
      <c r="NSH27" s="27"/>
      <c r="NSI27" s="27"/>
      <c r="NSJ27" s="27"/>
      <c r="NSK27" s="27"/>
      <c r="NSL27" s="27"/>
      <c r="NSM27" s="27"/>
      <c r="NSN27" s="27"/>
      <c r="NSO27" s="27"/>
      <c r="NSP27" s="27"/>
      <c r="NSQ27" s="27"/>
      <c r="NSR27" s="27"/>
      <c r="NSS27" s="27"/>
      <c r="NST27" s="27"/>
      <c r="NSU27" s="27"/>
      <c r="NSV27" s="27"/>
      <c r="NSW27" s="27"/>
      <c r="NSX27" s="27"/>
      <c r="NSY27" s="27"/>
      <c r="NSZ27" s="27"/>
      <c r="NTA27" s="27"/>
      <c r="NTB27" s="27"/>
      <c r="NTC27" s="27"/>
      <c r="NTD27" s="27"/>
      <c r="NTE27" s="27"/>
      <c r="NTF27" s="27"/>
      <c r="NTG27" s="27"/>
      <c r="NTH27" s="27"/>
      <c r="NTI27" s="27"/>
      <c r="NTJ27" s="27"/>
      <c r="NTK27" s="27"/>
      <c r="NTL27" s="27"/>
      <c r="NTM27" s="27"/>
      <c r="NTN27" s="27"/>
      <c r="NTO27" s="27"/>
      <c r="NTP27" s="27"/>
      <c r="NTQ27" s="27"/>
      <c r="NTR27" s="27"/>
      <c r="NTS27" s="27"/>
      <c r="NTT27" s="27"/>
      <c r="NTU27" s="27"/>
      <c r="NTV27" s="27"/>
      <c r="NTW27" s="27"/>
      <c r="NTX27" s="27"/>
      <c r="NTY27" s="27"/>
      <c r="NTZ27" s="27"/>
      <c r="NUA27" s="27"/>
      <c r="NUB27" s="27"/>
      <c r="NUC27" s="27"/>
      <c r="NUD27" s="27"/>
      <c r="NUE27" s="27"/>
      <c r="NUF27" s="27"/>
      <c r="NUG27" s="27"/>
      <c r="NUH27" s="27"/>
      <c r="NUI27" s="27"/>
      <c r="NUJ27" s="27"/>
      <c r="NUK27" s="27"/>
      <c r="NUL27" s="27"/>
      <c r="NUM27" s="27"/>
      <c r="NUN27" s="27"/>
      <c r="NUO27" s="27"/>
      <c r="NUP27" s="27"/>
      <c r="NUQ27" s="27"/>
      <c r="NUR27" s="27"/>
      <c r="NUS27" s="27"/>
      <c r="NUT27" s="27"/>
      <c r="NUU27" s="27"/>
      <c r="NUV27" s="27"/>
      <c r="NUW27" s="27"/>
      <c r="NUX27" s="27"/>
      <c r="NUY27" s="27"/>
      <c r="NUZ27" s="27"/>
      <c r="NVA27" s="27"/>
      <c r="NVB27" s="27"/>
      <c r="NVC27" s="27"/>
      <c r="NVD27" s="27"/>
      <c r="NVE27" s="27"/>
      <c r="NVF27" s="27"/>
      <c r="NVG27" s="27"/>
      <c r="NVH27" s="27"/>
      <c r="NVI27" s="27"/>
      <c r="NVJ27" s="27"/>
      <c r="NVK27" s="27"/>
      <c r="NVL27" s="27"/>
      <c r="NVM27" s="27"/>
      <c r="NVN27" s="27"/>
      <c r="NVO27" s="27"/>
      <c r="NVP27" s="27"/>
      <c r="NVQ27" s="27"/>
      <c r="NVR27" s="27"/>
      <c r="NVS27" s="27"/>
      <c r="NVT27" s="27"/>
      <c r="NVU27" s="27"/>
      <c r="NVV27" s="27"/>
      <c r="NVW27" s="27"/>
      <c r="NVX27" s="27"/>
      <c r="NVY27" s="27"/>
      <c r="NVZ27" s="27"/>
      <c r="NWA27" s="27"/>
      <c r="NWB27" s="27"/>
      <c r="NWC27" s="27"/>
      <c r="NWD27" s="27"/>
      <c r="NWE27" s="27"/>
      <c r="NWF27" s="27"/>
      <c r="NWG27" s="27"/>
      <c r="NWH27" s="27"/>
      <c r="NWI27" s="27"/>
      <c r="NWJ27" s="27"/>
      <c r="NWK27" s="27"/>
      <c r="NWL27" s="27"/>
      <c r="NWM27" s="27"/>
      <c r="NWN27" s="27"/>
      <c r="NWO27" s="27"/>
      <c r="NWP27" s="27"/>
      <c r="NWQ27" s="27"/>
      <c r="NWR27" s="27"/>
      <c r="NWS27" s="27"/>
      <c r="NWT27" s="27"/>
      <c r="NWU27" s="27"/>
      <c r="NWV27" s="27"/>
      <c r="NWW27" s="27"/>
      <c r="NWX27" s="27"/>
      <c r="NWY27" s="27"/>
      <c r="NWZ27" s="27"/>
      <c r="NXA27" s="27"/>
      <c r="NXB27" s="27"/>
      <c r="NXC27" s="27"/>
      <c r="NXD27" s="27"/>
      <c r="NXE27" s="27"/>
      <c r="NXF27" s="27"/>
      <c r="NXG27" s="27"/>
      <c r="NXH27" s="27"/>
      <c r="NXI27" s="27"/>
      <c r="NXJ27" s="27"/>
      <c r="NXK27" s="27"/>
      <c r="NXL27" s="27"/>
      <c r="NXM27" s="27"/>
      <c r="NXN27" s="27"/>
      <c r="NXO27" s="27"/>
      <c r="NXP27" s="27"/>
      <c r="NXQ27" s="27"/>
      <c r="NXR27" s="27"/>
      <c r="NXS27" s="27"/>
      <c r="NXT27" s="27"/>
      <c r="NXU27" s="27"/>
      <c r="NXV27" s="27"/>
      <c r="NXW27" s="27"/>
      <c r="NXX27" s="27"/>
      <c r="NXY27" s="27"/>
      <c r="NXZ27" s="27"/>
      <c r="NYA27" s="27"/>
      <c r="NYB27" s="27"/>
      <c r="NYC27" s="27"/>
      <c r="NYD27" s="27"/>
      <c r="NYE27" s="27"/>
      <c r="NYF27" s="27"/>
      <c r="NYG27" s="27"/>
      <c r="NYH27" s="27"/>
      <c r="NYI27" s="27"/>
      <c r="NYJ27" s="27"/>
      <c r="NYK27" s="27"/>
      <c r="NYL27" s="27"/>
      <c r="NYM27" s="27"/>
      <c r="NYN27" s="27"/>
      <c r="NYO27" s="27"/>
      <c r="NYP27" s="27"/>
      <c r="NYQ27" s="27"/>
      <c r="NYR27" s="27"/>
      <c r="NYS27" s="27"/>
      <c r="NYT27" s="27"/>
      <c r="NYU27" s="27"/>
      <c r="NYV27" s="27"/>
      <c r="NYW27" s="27"/>
      <c r="NYX27" s="27"/>
      <c r="NYY27" s="27"/>
      <c r="NYZ27" s="27"/>
      <c r="NZA27" s="27"/>
      <c r="NZB27" s="27"/>
      <c r="NZC27" s="27"/>
      <c r="NZD27" s="27"/>
      <c r="NZE27" s="27"/>
      <c r="NZF27" s="27"/>
      <c r="NZG27" s="27"/>
      <c r="NZH27" s="27"/>
      <c r="NZI27" s="27"/>
      <c r="NZJ27" s="27"/>
      <c r="NZK27" s="27"/>
      <c r="NZL27" s="27"/>
      <c r="NZM27" s="27"/>
      <c r="NZN27" s="27"/>
      <c r="NZO27" s="27"/>
      <c r="NZP27" s="27"/>
      <c r="NZQ27" s="27"/>
      <c r="NZR27" s="27"/>
      <c r="NZS27" s="27"/>
      <c r="NZT27" s="27"/>
      <c r="NZU27" s="27"/>
      <c r="NZV27" s="27"/>
      <c r="NZW27" s="27"/>
      <c r="NZX27" s="27"/>
      <c r="NZY27" s="27"/>
      <c r="NZZ27" s="27"/>
      <c r="OAA27" s="27"/>
      <c r="OAB27" s="27"/>
      <c r="OAC27" s="27"/>
      <c r="OAD27" s="27"/>
      <c r="OAE27" s="27"/>
      <c r="OAF27" s="27"/>
      <c r="OAG27" s="27"/>
      <c r="OAH27" s="27"/>
      <c r="OAI27" s="27"/>
      <c r="OAJ27" s="27"/>
      <c r="OAK27" s="27"/>
      <c r="OAL27" s="27"/>
      <c r="OAM27" s="27"/>
      <c r="OAN27" s="27"/>
      <c r="OAO27" s="27"/>
      <c r="OAP27" s="27"/>
      <c r="OAQ27" s="27"/>
      <c r="OAR27" s="27"/>
      <c r="OAS27" s="27"/>
      <c r="OAT27" s="27"/>
      <c r="OAU27" s="27"/>
      <c r="OAV27" s="27"/>
      <c r="OAW27" s="27"/>
      <c r="OAX27" s="27"/>
      <c r="OAY27" s="27"/>
      <c r="OAZ27" s="27"/>
      <c r="OBA27" s="27"/>
      <c r="OBB27" s="27"/>
      <c r="OBC27" s="27"/>
      <c r="OBD27" s="27"/>
      <c r="OBE27" s="27"/>
      <c r="OBF27" s="27"/>
      <c r="OBG27" s="27"/>
      <c r="OBH27" s="27"/>
      <c r="OBI27" s="27"/>
      <c r="OBJ27" s="27"/>
      <c r="OBK27" s="27"/>
      <c r="OBL27" s="27"/>
      <c r="OBM27" s="27"/>
      <c r="OBN27" s="27"/>
      <c r="OBO27" s="27"/>
      <c r="OBP27" s="27"/>
      <c r="OBQ27" s="27"/>
      <c r="OBR27" s="27"/>
      <c r="OBS27" s="27"/>
      <c r="OBT27" s="27"/>
      <c r="OBU27" s="27"/>
      <c r="OBV27" s="27"/>
      <c r="OBW27" s="27"/>
      <c r="OBX27" s="27"/>
      <c r="OBY27" s="27"/>
      <c r="OBZ27" s="27"/>
      <c r="OCA27" s="27"/>
      <c r="OCB27" s="27"/>
      <c r="OCC27" s="27"/>
      <c r="OCD27" s="27"/>
      <c r="OCE27" s="27"/>
      <c r="OCF27" s="27"/>
      <c r="OCG27" s="27"/>
      <c r="OCH27" s="27"/>
      <c r="OCI27" s="27"/>
      <c r="OCJ27" s="27"/>
      <c r="OCK27" s="27"/>
      <c r="OCL27" s="27"/>
      <c r="OCM27" s="27"/>
      <c r="OCN27" s="27"/>
      <c r="OCO27" s="27"/>
      <c r="OCP27" s="27"/>
      <c r="OCQ27" s="27"/>
      <c r="OCR27" s="27"/>
      <c r="OCS27" s="27"/>
      <c r="OCT27" s="27"/>
      <c r="OCU27" s="27"/>
      <c r="OCV27" s="27"/>
      <c r="OCW27" s="27"/>
      <c r="OCX27" s="27"/>
      <c r="OCY27" s="27"/>
      <c r="OCZ27" s="27"/>
      <c r="ODA27" s="27"/>
      <c r="ODB27" s="27"/>
      <c r="ODC27" s="27"/>
      <c r="ODD27" s="27"/>
      <c r="ODE27" s="27"/>
      <c r="ODF27" s="27"/>
      <c r="ODG27" s="27"/>
      <c r="ODH27" s="27"/>
      <c r="ODI27" s="27"/>
      <c r="ODJ27" s="27"/>
      <c r="ODK27" s="27"/>
      <c r="ODL27" s="27"/>
      <c r="ODM27" s="27"/>
      <c r="ODN27" s="27"/>
      <c r="ODO27" s="27"/>
      <c r="ODP27" s="27"/>
      <c r="ODQ27" s="27"/>
      <c r="ODR27" s="27"/>
      <c r="ODS27" s="27"/>
      <c r="ODT27" s="27"/>
      <c r="ODU27" s="27"/>
      <c r="ODV27" s="27"/>
      <c r="ODW27" s="27"/>
      <c r="ODX27" s="27"/>
      <c r="ODY27" s="27"/>
      <c r="ODZ27" s="27"/>
      <c r="OEA27" s="27"/>
      <c r="OEB27" s="27"/>
      <c r="OEC27" s="27"/>
      <c r="OED27" s="27"/>
      <c r="OEE27" s="27"/>
      <c r="OEF27" s="27"/>
      <c r="OEG27" s="27"/>
      <c r="OEH27" s="27"/>
      <c r="OEI27" s="27"/>
      <c r="OEJ27" s="27"/>
      <c r="OEK27" s="27"/>
      <c r="OEL27" s="27"/>
      <c r="OEM27" s="27"/>
      <c r="OEN27" s="27"/>
      <c r="OEO27" s="27"/>
      <c r="OEP27" s="27"/>
      <c r="OEQ27" s="27"/>
      <c r="OER27" s="27"/>
      <c r="OES27" s="27"/>
      <c r="OET27" s="27"/>
      <c r="OEU27" s="27"/>
      <c r="OEV27" s="27"/>
      <c r="OEW27" s="27"/>
      <c r="OEX27" s="27"/>
      <c r="OEY27" s="27"/>
      <c r="OEZ27" s="27"/>
      <c r="OFA27" s="27"/>
      <c r="OFB27" s="27"/>
      <c r="OFC27" s="27"/>
      <c r="OFD27" s="27"/>
      <c r="OFE27" s="27"/>
      <c r="OFF27" s="27"/>
      <c r="OFG27" s="27"/>
      <c r="OFH27" s="27"/>
      <c r="OFI27" s="27"/>
      <c r="OFJ27" s="27"/>
      <c r="OFK27" s="27"/>
      <c r="OFL27" s="27"/>
      <c r="OFM27" s="27"/>
      <c r="OFN27" s="27"/>
      <c r="OFO27" s="27"/>
      <c r="OFP27" s="27"/>
      <c r="OFQ27" s="27"/>
      <c r="OFR27" s="27"/>
      <c r="OFS27" s="27"/>
      <c r="OFT27" s="27"/>
      <c r="OFU27" s="27"/>
      <c r="OFV27" s="27"/>
      <c r="OFW27" s="27"/>
      <c r="OFX27" s="27"/>
      <c r="OFY27" s="27"/>
      <c r="OFZ27" s="27"/>
      <c r="OGA27" s="27"/>
      <c r="OGB27" s="27"/>
      <c r="OGC27" s="27"/>
      <c r="OGD27" s="27"/>
      <c r="OGE27" s="27"/>
      <c r="OGF27" s="27"/>
      <c r="OGG27" s="27"/>
      <c r="OGH27" s="27"/>
      <c r="OGI27" s="27"/>
      <c r="OGJ27" s="27"/>
      <c r="OGK27" s="27"/>
      <c r="OGL27" s="27"/>
      <c r="OGM27" s="27"/>
      <c r="OGN27" s="27"/>
      <c r="OGO27" s="27"/>
      <c r="OGP27" s="27"/>
      <c r="OGQ27" s="27"/>
      <c r="OGR27" s="27"/>
      <c r="OGS27" s="27"/>
      <c r="OGT27" s="27"/>
      <c r="OGU27" s="27"/>
      <c r="OGV27" s="27"/>
      <c r="OGW27" s="27"/>
      <c r="OGX27" s="27"/>
      <c r="OGY27" s="27"/>
      <c r="OGZ27" s="27"/>
      <c r="OHA27" s="27"/>
      <c r="OHB27" s="27"/>
      <c r="OHC27" s="27"/>
      <c r="OHD27" s="27"/>
      <c r="OHE27" s="27"/>
      <c r="OHF27" s="27"/>
      <c r="OHG27" s="27"/>
      <c r="OHH27" s="27"/>
      <c r="OHI27" s="27"/>
      <c r="OHJ27" s="27"/>
      <c r="OHK27" s="27"/>
      <c r="OHL27" s="27"/>
      <c r="OHM27" s="27"/>
      <c r="OHN27" s="27"/>
      <c r="OHO27" s="27"/>
      <c r="OHP27" s="27"/>
      <c r="OHQ27" s="27"/>
      <c r="OHR27" s="27"/>
      <c r="OHS27" s="27"/>
      <c r="OHT27" s="27"/>
      <c r="OHU27" s="27"/>
      <c r="OHV27" s="27"/>
      <c r="OHW27" s="27"/>
      <c r="OHX27" s="27"/>
      <c r="OHY27" s="27"/>
      <c r="OHZ27" s="27"/>
      <c r="OIA27" s="27"/>
      <c r="OIB27" s="27"/>
      <c r="OIC27" s="27"/>
      <c r="OID27" s="27"/>
      <c r="OIE27" s="27"/>
      <c r="OIF27" s="27"/>
      <c r="OIG27" s="27"/>
      <c r="OIH27" s="27"/>
      <c r="OII27" s="27"/>
      <c r="OIJ27" s="27"/>
      <c r="OIK27" s="27"/>
      <c r="OIL27" s="27"/>
      <c r="OIM27" s="27"/>
      <c r="OIN27" s="27"/>
      <c r="OIO27" s="27"/>
      <c r="OIP27" s="27"/>
      <c r="OIQ27" s="27"/>
      <c r="OIR27" s="27"/>
      <c r="OIS27" s="27"/>
      <c r="OIT27" s="27"/>
      <c r="OIU27" s="27"/>
      <c r="OIV27" s="27"/>
      <c r="OIW27" s="27"/>
      <c r="OIX27" s="27"/>
      <c r="OIY27" s="27"/>
      <c r="OIZ27" s="27"/>
      <c r="OJA27" s="27"/>
      <c r="OJB27" s="27"/>
      <c r="OJC27" s="27"/>
      <c r="OJD27" s="27"/>
      <c r="OJE27" s="27"/>
      <c r="OJF27" s="27"/>
      <c r="OJG27" s="27"/>
      <c r="OJH27" s="27"/>
      <c r="OJI27" s="27"/>
      <c r="OJJ27" s="27"/>
      <c r="OJK27" s="27"/>
      <c r="OJL27" s="27"/>
      <c r="OJM27" s="27"/>
      <c r="OJN27" s="27"/>
      <c r="OJO27" s="27"/>
      <c r="OJP27" s="27"/>
      <c r="OJQ27" s="27"/>
      <c r="OJR27" s="27"/>
      <c r="OJS27" s="27"/>
      <c r="OJT27" s="27"/>
      <c r="OJU27" s="27"/>
      <c r="OJV27" s="27"/>
      <c r="OJW27" s="27"/>
      <c r="OJX27" s="27"/>
      <c r="OJY27" s="27"/>
      <c r="OJZ27" s="27"/>
      <c r="OKA27" s="27"/>
      <c r="OKB27" s="27"/>
      <c r="OKC27" s="27"/>
      <c r="OKD27" s="27"/>
      <c r="OKE27" s="27"/>
      <c r="OKF27" s="27"/>
      <c r="OKG27" s="27"/>
      <c r="OKH27" s="27"/>
      <c r="OKI27" s="27"/>
      <c r="OKJ27" s="27"/>
      <c r="OKK27" s="27"/>
      <c r="OKL27" s="27"/>
      <c r="OKM27" s="27"/>
      <c r="OKN27" s="27"/>
      <c r="OKO27" s="27"/>
      <c r="OKP27" s="27"/>
      <c r="OKQ27" s="27"/>
      <c r="OKR27" s="27"/>
      <c r="OKS27" s="27"/>
      <c r="OKT27" s="27"/>
      <c r="OKU27" s="27"/>
      <c r="OKV27" s="27"/>
      <c r="OKW27" s="27"/>
      <c r="OKX27" s="27"/>
      <c r="OKY27" s="27"/>
      <c r="OKZ27" s="27"/>
      <c r="OLA27" s="27"/>
      <c r="OLB27" s="27"/>
      <c r="OLC27" s="27"/>
      <c r="OLD27" s="27"/>
      <c r="OLE27" s="27"/>
      <c r="OLF27" s="27"/>
      <c r="OLG27" s="27"/>
      <c r="OLH27" s="27"/>
      <c r="OLI27" s="27"/>
      <c r="OLJ27" s="27"/>
      <c r="OLK27" s="27"/>
      <c r="OLL27" s="27"/>
      <c r="OLM27" s="27"/>
      <c r="OLN27" s="27"/>
      <c r="OLO27" s="27"/>
      <c r="OLP27" s="27"/>
      <c r="OLQ27" s="27"/>
      <c r="OLR27" s="27"/>
      <c r="OLS27" s="27"/>
      <c r="OLT27" s="27"/>
      <c r="OLU27" s="27"/>
      <c r="OLV27" s="27"/>
      <c r="OLW27" s="27"/>
      <c r="OLX27" s="27"/>
      <c r="OLY27" s="27"/>
      <c r="OLZ27" s="27"/>
      <c r="OMA27" s="27"/>
      <c r="OMB27" s="27"/>
      <c r="OMC27" s="27"/>
      <c r="OMD27" s="27"/>
      <c r="OME27" s="27"/>
      <c r="OMF27" s="27"/>
      <c r="OMG27" s="27"/>
      <c r="OMH27" s="27"/>
      <c r="OMI27" s="27"/>
      <c r="OMJ27" s="27"/>
      <c r="OMK27" s="27"/>
      <c r="OML27" s="27"/>
      <c r="OMM27" s="27"/>
      <c r="OMN27" s="27"/>
      <c r="OMO27" s="27"/>
      <c r="OMP27" s="27"/>
      <c r="OMQ27" s="27"/>
      <c r="OMR27" s="27"/>
      <c r="OMS27" s="27"/>
      <c r="OMT27" s="27"/>
      <c r="OMU27" s="27"/>
      <c r="OMV27" s="27"/>
      <c r="OMW27" s="27"/>
      <c r="OMX27" s="27"/>
      <c r="OMY27" s="27"/>
      <c r="OMZ27" s="27"/>
      <c r="ONA27" s="27"/>
      <c r="ONB27" s="27"/>
      <c r="ONC27" s="27"/>
      <c r="OND27" s="27"/>
      <c r="ONE27" s="27"/>
      <c r="ONF27" s="27"/>
      <c r="ONG27" s="27"/>
      <c r="ONH27" s="27"/>
      <c r="ONI27" s="27"/>
      <c r="ONJ27" s="27"/>
      <c r="ONK27" s="27"/>
      <c r="ONL27" s="27"/>
      <c r="ONM27" s="27"/>
      <c r="ONN27" s="27"/>
      <c r="ONO27" s="27"/>
      <c r="ONP27" s="27"/>
      <c r="ONQ27" s="27"/>
      <c r="ONR27" s="27"/>
      <c r="ONS27" s="27"/>
      <c r="ONT27" s="27"/>
      <c r="ONU27" s="27"/>
      <c r="ONV27" s="27"/>
      <c r="ONW27" s="27"/>
      <c r="ONX27" s="27"/>
      <c r="ONY27" s="27"/>
      <c r="ONZ27" s="27"/>
      <c r="OOA27" s="27"/>
      <c r="OOB27" s="27"/>
      <c r="OOC27" s="27"/>
      <c r="OOD27" s="27"/>
      <c r="OOE27" s="27"/>
      <c r="OOF27" s="27"/>
      <c r="OOG27" s="27"/>
      <c r="OOH27" s="27"/>
      <c r="OOI27" s="27"/>
      <c r="OOJ27" s="27"/>
      <c r="OOK27" s="27"/>
      <c r="OOL27" s="27"/>
      <c r="OOM27" s="27"/>
      <c r="OON27" s="27"/>
      <c r="OOO27" s="27"/>
      <c r="OOP27" s="27"/>
      <c r="OOQ27" s="27"/>
      <c r="OOR27" s="27"/>
      <c r="OOS27" s="27"/>
      <c r="OOT27" s="27"/>
      <c r="OOU27" s="27"/>
      <c r="OOV27" s="27"/>
      <c r="OOW27" s="27"/>
      <c r="OOX27" s="27"/>
      <c r="OOY27" s="27"/>
      <c r="OOZ27" s="27"/>
      <c r="OPA27" s="27"/>
      <c r="OPB27" s="27"/>
      <c r="OPC27" s="27"/>
      <c r="OPD27" s="27"/>
      <c r="OPE27" s="27"/>
      <c r="OPF27" s="27"/>
      <c r="OPG27" s="27"/>
      <c r="OPH27" s="27"/>
      <c r="OPI27" s="27"/>
      <c r="OPJ27" s="27"/>
      <c r="OPK27" s="27"/>
      <c r="OPL27" s="27"/>
      <c r="OPM27" s="27"/>
      <c r="OPN27" s="27"/>
      <c r="OPO27" s="27"/>
      <c r="OPP27" s="27"/>
      <c r="OPQ27" s="27"/>
      <c r="OPR27" s="27"/>
      <c r="OPS27" s="27"/>
      <c r="OPT27" s="27"/>
      <c r="OPU27" s="27"/>
      <c r="OPV27" s="27"/>
      <c r="OPW27" s="27"/>
      <c r="OPX27" s="27"/>
      <c r="OPY27" s="27"/>
      <c r="OPZ27" s="27"/>
      <c r="OQA27" s="27"/>
      <c r="OQB27" s="27"/>
      <c r="OQC27" s="27"/>
      <c r="OQD27" s="27"/>
      <c r="OQE27" s="27"/>
      <c r="OQF27" s="27"/>
      <c r="OQG27" s="27"/>
      <c r="OQH27" s="27"/>
      <c r="OQI27" s="27"/>
      <c r="OQJ27" s="27"/>
      <c r="OQK27" s="27"/>
      <c r="OQL27" s="27"/>
      <c r="OQM27" s="27"/>
      <c r="OQN27" s="27"/>
      <c r="OQO27" s="27"/>
      <c r="OQP27" s="27"/>
      <c r="OQQ27" s="27"/>
      <c r="OQR27" s="27"/>
      <c r="OQS27" s="27"/>
      <c r="OQT27" s="27"/>
      <c r="OQU27" s="27"/>
      <c r="OQV27" s="27"/>
      <c r="OQW27" s="27"/>
      <c r="OQX27" s="27"/>
      <c r="OQY27" s="27"/>
      <c r="OQZ27" s="27"/>
      <c r="ORA27" s="27"/>
      <c r="ORB27" s="27"/>
      <c r="ORC27" s="27"/>
      <c r="ORD27" s="27"/>
      <c r="ORE27" s="27"/>
      <c r="ORF27" s="27"/>
      <c r="ORG27" s="27"/>
      <c r="ORH27" s="27"/>
      <c r="ORI27" s="27"/>
      <c r="ORJ27" s="27"/>
      <c r="ORK27" s="27"/>
      <c r="ORL27" s="27"/>
      <c r="ORM27" s="27"/>
      <c r="ORN27" s="27"/>
      <c r="ORO27" s="27"/>
      <c r="ORP27" s="27"/>
      <c r="ORQ27" s="27"/>
      <c r="ORR27" s="27"/>
      <c r="ORS27" s="27"/>
      <c r="ORT27" s="27"/>
      <c r="ORU27" s="27"/>
      <c r="ORV27" s="27"/>
      <c r="ORW27" s="27"/>
      <c r="ORX27" s="27"/>
      <c r="ORY27" s="27"/>
      <c r="ORZ27" s="27"/>
      <c r="OSA27" s="27"/>
      <c r="OSB27" s="27"/>
      <c r="OSC27" s="27"/>
      <c r="OSD27" s="27"/>
      <c r="OSE27" s="27"/>
      <c r="OSF27" s="27"/>
      <c r="OSG27" s="27"/>
      <c r="OSH27" s="27"/>
      <c r="OSI27" s="27"/>
      <c r="OSJ27" s="27"/>
      <c r="OSK27" s="27"/>
      <c r="OSL27" s="27"/>
      <c r="OSM27" s="27"/>
      <c r="OSN27" s="27"/>
      <c r="OSO27" s="27"/>
      <c r="OSP27" s="27"/>
      <c r="OSQ27" s="27"/>
      <c r="OSR27" s="27"/>
      <c r="OSS27" s="27"/>
      <c r="OST27" s="27"/>
      <c r="OSU27" s="27"/>
      <c r="OSV27" s="27"/>
      <c r="OSW27" s="27"/>
      <c r="OSX27" s="27"/>
      <c r="OSY27" s="27"/>
      <c r="OSZ27" s="27"/>
      <c r="OTA27" s="27"/>
      <c r="OTB27" s="27"/>
      <c r="OTC27" s="27"/>
      <c r="OTD27" s="27"/>
      <c r="OTE27" s="27"/>
      <c r="OTF27" s="27"/>
      <c r="OTG27" s="27"/>
      <c r="OTH27" s="27"/>
      <c r="OTI27" s="27"/>
      <c r="OTJ27" s="27"/>
      <c r="OTK27" s="27"/>
      <c r="OTL27" s="27"/>
      <c r="OTM27" s="27"/>
      <c r="OTN27" s="27"/>
      <c r="OTO27" s="27"/>
      <c r="OTP27" s="27"/>
      <c r="OTQ27" s="27"/>
      <c r="OTR27" s="27"/>
      <c r="OTS27" s="27"/>
      <c r="OTT27" s="27"/>
      <c r="OTU27" s="27"/>
      <c r="OTV27" s="27"/>
      <c r="OTW27" s="27"/>
      <c r="OTX27" s="27"/>
      <c r="OTY27" s="27"/>
      <c r="OTZ27" s="27"/>
      <c r="OUA27" s="27"/>
      <c r="OUB27" s="27"/>
      <c r="OUC27" s="27"/>
      <c r="OUD27" s="27"/>
      <c r="OUE27" s="27"/>
      <c r="OUF27" s="27"/>
      <c r="OUG27" s="27"/>
      <c r="OUH27" s="27"/>
      <c r="OUI27" s="27"/>
      <c r="OUJ27" s="27"/>
      <c r="OUK27" s="27"/>
      <c r="OUL27" s="27"/>
      <c r="OUM27" s="27"/>
      <c r="OUN27" s="27"/>
      <c r="OUO27" s="27"/>
      <c r="OUP27" s="27"/>
      <c r="OUQ27" s="27"/>
      <c r="OUR27" s="27"/>
      <c r="OUS27" s="27"/>
      <c r="OUT27" s="27"/>
      <c r="OUU27" s="27"/>
      <c r="OUV27" s="27"/>
      <c r="OUW27" s="27"/>
      <c r="OUX27" s="27"/>
      <c r="OUY27" s="27"/>
      <c r="OUZ27" s="27"/>
      <c r="OVA27" s="27"/>
      <c r="OVB27" s="27"/>
      <c r="OVC27" s="27"/>
      <c r="OVD27" s="27"/>
      <c r="OVE27" s="27"/>
      <c r="OVF27" s="27"/>
      <c r="OVG27" s="27"/>
      <c r="OVH27" s="27"/>
      <c r="OVI27" s="27"/>
      <c r="OVJ27" s="27"/>
      <c r="OVK27" s="27"/>
      <c r="OVL27" s="27"/>
      <c r="OVM27" s="27"/>
      <c r="OVN27" s="27"/>
      <c r="OVO27" s="27"/>
      <c r="OVP27" s="27"/>
      <c r="OVQ27" s="27"/>
      <c r="OVR27" s="27"/>
      <c r="OVS27" s="27"/>
      <c r="OVT27" s="27"/>
      <c r="OVU27" s="27"/>
      <c r="OVV27" s="27"/>
      <c r="OVW27" s="27"/>
      <c r="OVX27" s="27"/>
      <c r="OVY27" s="27"/>
      <c r="OVZ27" s="27"/>
      <c r="OWA27" s="27"/>
      <c r="OWB27" s="27"/>
      <c r="OWC27" s="27"/>
      <c r="OWD27" s="27"/>
      <c r="OWE27" s="27"/>
      <c r="OWF27" s="27"/>
      <c r="OWG27" s="27"/>
      <c r="OWH27" s="27"/>
      <c r="OWI27" s="27"/>
      <c r="OWJ27" s="27"/>
      <c r="OWK27" s="27"/>
      <c r="OWL27" s="27"/>
      <c r="OWM27" s="27"/>
      <c r="OWN27" s="27"/>
      <c r="OWO27" s="27"/>
      <c r="OWP27" s="27"/>
      <c r="OWQ27" s="27"/>
      <c r="OWR27" s="27"/>
      <c r="OWS27" s="27"/>
      <c r="OWT27" s="27"/>
      <c r="OWU27" s="27"/>
      <c r="OWV27" s="27"/>
      <c r="OWW27" s="27"/>
      <c r="OWX27" s="27"/>
      <c r="OWY27" s="27"/>
      <c r="OWZ27" s="27"/>
      <c r="OXA27" s="27"/>
      <c r="OXB27" s="27"/>
      <c r="OXC27" s="27"/>
      <c r="OXD27" s="27"/>
      <c r="OXE27" s="27"/>
      <c r="OXF27" s="27"/>
      <c r="OXG27" s="27"/>
      <c r="OXH27" s="27"/>
      <c r="OXI27" s="27"/>
      <c r="OXJ27" s="27"/>
      <c r="OXK27" s="27"/>
      <c r="OXL27" s="27"/>
      <c r="OXM27" s="27"/>
      <c r="OXN27" s="27"/>
      <c r="OXO27" s="27"/>
      <c r="OXP27" s="27"/>
      <c r="OXQ27" s="27"/>
      <c r="OXR27" s="27"/>
      <c r="OXS27" s="27"/>
      <c r="OXT27" s="27"/>
      <c r="OXU27" s="27"/>
      <c r="OXV27" s="27"/>
      <c r="OXW27" s="27"/>
      <c r="OXX27" s="27"/>
      <c r="OXY27" s="27"/>
      <c r="OXZ27" s="27"/>
      <c r="OYA27" s="27"/>
      <c r="OYB27" s="27"/>
      <c r="OYC27" s="27"/>
      <c r="OYD27" s="27"/>
      <c r="OYE27" s="27"/>
      <c r="OYF27" s="27"/>
      <c r="OYG27" s="27"/>
      <c r="OYH27" s="27"/>
      <c r="OYI27" s="27"/>
      <c r="OYJ27" s="27"/>
      <c r="OYK27" s="27"/>
      <c r="OYL27" s="27"/>
      <c r="OYM27" s="27"/>
      <c r="OYN27" s="27"/>
      <c r="OYO27" s="27"/>
      <c r="OYP27" s="27"/>
      <c r="OYQ27" s="27"/>
      <c r="OYR27" s="27"/>
      <c r="OYS27" s="27"/>
      <c r="OYT27" s="27"/>
      <c r="OYU27" s="27"/>
      <c r="OYV27" s="27"/>
      <c r="OYW27" s="27"/>
      <c r="OYX27" s="27"/>
      <c r="OYY27" s="27"/>
      <c r="OYZ27" s="27"/>
      <c r="OZA27" s="27"/>
      <c r="OZB27" s="27"/>
      <c r="OZC27" s="27"/>
      <c r="OZD27" s="27"/>
      <c r="OZE27" s="27"/>
      <c r="OZF27" s="27"/>
      <c r="OZG27" s="27"/>
      <c r="OZH27" s="27"/>
      <c r="OZI27" s="27"/>
      <c r="OZJ27" s="27"/>
      <c r="OZK27" s="27"/>
      <c r="OZL27" s="27"/>
      <c r="OZM27" s="27"/>
      <c r="OZN27" s="27"/>
      <c r="OZO27" s="27"/>
      <c r="OZP27" s="27"/>
      <c r="OZQ27" s="27"/>
      <c r="OZR27" s="27"/>
      <c r="OZS27" s="27"/>
      <c r="OZT27" s="27"/>
      <c r="OZU27" s="27"/>
      <c r="OZV27" s="27"/>
      <c r="OZW27" s="27"/>
      <c r="OZX27" s="27"/>
      <c r="OZY27" s="27"/>
      <c r="OZZ27" s="27"/>
      <c r="PAA27" s="27"/>
      <c r="PAB27" s="27"/>
      <c r="PAC27" s="27"/>
      <c r="PAD27" s="27"/>
      <c r="PAE27" s="27"/>
      <c r="PAF27" s="27"/>
      <c r="PAG27" s="27"/>
      <c r="PAH27" s="27"/>
      <c r="PAI27" s="27"/>
      <c r="PAJ27" s="27"/>
      <c r="PAK27" s="27"/>
      <c r="PAL27" s="27"/>
      <c r="PAM27" s="27"/>
      <c r="PAN27" s="27"/>
      <c r="PAO27" s="27"/>
      <c r="PAP27" s="27"/>
      <c r="PAQ27" s="27"/>
      <c r="PAR27" s="27"/>
      <c r="PAS27" s="27"/>
      <c r="PAT27" s="27"/>
      <c r="PAU27" s="27"/>
      <c r="PAV27" s="27"/>
      <c r="PAW27" s="27"/>
      <c r="PAX27" s="27"/>
      <c r="PAY27" s="27"/>
      <c r="PAZ27" s="27"/>
      <c r="PBA27" s="27"/>
      <c r="PBB27" s="27"/>
      <c r="PBC27" s="27"/>
      <c r="PBD27" s="27"/>
      <c r="PBE27" s="27"/>
      <c r="PBF27" s="27"/>
      <c r="PBG27" s="27"/>
      <c r="PBH27" s="27"/>
      <c r="PBI27" s="27"/>
      <c r="PBJ27" s="27"/>
      <c r="PBK27" s="27"/>
      <c r="PBL27" s="27"/>
      <c r="PBM27" s="27"/>
      <c r="PBN27" s="27"/>
      <c r="PBO27" s="27"/>
      <c r="PBP27" s="27"/>
      <c r="PBQ27" s="27"/>
      <c r="PBR27" s="27"/>
      <c r="PBS27" s="27"/>
      <c r="PBT27" s="27"/>
      <c r="PBU27" s="27"/>
      <c r="PBV27" s="27"/>
      <c r="PBW27" s="27"/>
      <c r="PBX27" s="27"/>
      <c r="PBY27" s="27"/>
      <c r="PBZ27" s="27"/>
      <c r="PCA27" s="27"/>
      <c r="PCB27" s="27"/>
      <c r="PCC27" s="27"/>
      <c r="PCD27" s="27"/>
      <c r="PCE27" s="27"/>
      <c r="PCF27" s="27"/>
      <c r="PCG27" s="27"/>
      <c r="PCH27" s="27"/>
      <c r="PCI27" s="27"/>
      <c r="PCJ27" s="27"/>
      <c r="PCK27" s="27"/>
      <c r="PCL27" s="27"/>
      <c r="PCM27" s="27"/>
      <c r="PCN27" s="27"/>
      <c r="PCO27" s="27"/>
      <c r="PCP27" s="27"/>
      <c r="PCQ27" s="27"/>
      <c r="PCR27" s="27"/>
      <c r="PCS27" s="27"/>
      <c r="PCT27" s="27"/>
      <c r="PCU27" s="27"/>
      <c r="PCV27" s="27"/>
      <c r="PCW27" s="27"/>
      <c r="PCX27" s="27"/>
      <c r="PCY27" s="27"/>
      <c r="PCZ27" s="27"/>
      <c r="PDA27" s="27"/>
      <c r="PDB27" s="27"/>
      <c r="PDC27" s="27"/>
      <c r="PDD27" s="27"/>
      <c r="PDE27" s="27"/>
      <c r="PDF27" s="27"/>
      <c r="PDG27" s="27"/>
      <c r="PDH27" s="27"/>
      <c r="PDI27" s="27"/>
      <c r="PDJ27" s="27"/>
      <c r="PDK27" s="27"/>
      <c r="PDL27" s="27"/>
      <c r="PDM27" s="27"/>
      <c r="PDN27" s="27"/>
      <c r="PDO27" s="27"/>
      <c r="PDP27" s="27"/>
      <c r="PDQ27" s="27"/>
      <c r="PDR27" s="27"/>
      <c r="PDS27" s="27"/>
      <c r="PDT27" s="27"/>
      <c r="PDU27" s="27"/>
      <c r="PDV27" s="27"/>
      <c r="PDW27" s="27"/>
      <c r="PDX27" s="27"/>
      <c r="PDY27" s="27"/>
      <c r="PDZ27" s="27"/>
      <c r="PEA27" s="27"/>
      <c r="PEB27" s="27"/>
      <c r="PEC27" s="27"/>
      <c r="PED27" s="27"/>
      <c r="PEE27" s="27"/>
      <c r="PEF27" s="27"/>
      <c r="PEG27" s="27"/>
      <c r="PEH27" s="27"/>
      <c r="PEI27" s="27"/>
      <c r="PEJ27" s="27"/>
      <c r="PEK27" s="27"/>
      <c r="PEL27" s="27"/>
      <c r="PEM27" s="27"/>
      <c r="PEN27" s="27"/>
      <c r="PEO27" s="27"/>
      <c r="PEP27" s="27"/>
      <c r="PEQ27" s="27"/>
      <c r="PER27" s="27"/>
      <c r="PES27" s="27"/>
      <c r="PET27" s="27"/>
      <c r="PEU27" s="27"/>
      <c r="PEV27" s="27"/>
      <c r="PEW27" s="27"/>
      <c r="PEX27" s="27"/>
      <c r="PEY27" s="27"/>
      <c r="PEZ27" s="27"/>
      <c r="PFA27" s="27"/>
      <c r="PFB27" s="27"/>
      <c r="PFC27" s="27"/>
      <c r="PFD27" s="27"/>
      <c r="PFE27" s="27"/>
      <c r="PFF27" s="27"/>
      <c r="PFG27" s="27"/>
      <c r="PFH27" s="27"/>
      <c r="PFI27" s="27"/>
      <c r="PFJ27" s="27"/>
      <c r="PFK27" s="27"/>
      <c r="PFL27" s="27"/>
      <c r="PFM27" s="27"/>
      <c r="PFN27" s="27"/>
      <c r="PFO27" s="27"/>
      <c r="PFP27" s="27"/>
      <c r="PFQ27" s="27"/>
      <c r="PFR27" s="27"/>
      <c r="PFS27" s="27"/>
      <c r="PFT27" s="27"/>
      <c r="PFU27" s="27"/>
      <c r="PFV27" s="27"/>
      <c r="PFW27" s="27"/>
      <c r="PFX27" s="27"/>
      <c r="PFY27" s="27"/>
      <c r="PFZ27" s="27"/>
      <c r="PGA27" s="27"/>
      <c r="PGB27" s="27"/>
      <c r="PGC27" s="27"/>
      <c r="PGD27" s="27"/>
      <c r="PGE27" s="27"/>
      <c r="PGF27" s="27"/>
      <c r="PGG27" s="27"/>
      <c r="PGH27" s="27"/>
      <c r="PGI27" s="27"/>
      <c r="PGJ27" s="27"/>
      <c r="PGK27" s="27"/>
      <c r="PGL27" s="27"/>
      <c r="PGM27" s="27"/>
      <c r="PGN27" s="27"/>
      <c r="PGO27" s="27"/>
      <c r="PGP27" s="27"/>
      <c r="PGQ27" s="27"/>
      <c r="PGR27" s="27"/>
      <c r="PGS27" s="27"/>
      <c r="PGT27" s="27"/>
      <c r="PGU27" s="27"/>
      <c r="PGV27" s="27"/>
      <c r="PGW27" s="27"/>
      <c r="PGX27" s="27"/>
      <c r="PGY27" s="27"/>
      <c r="PGZ27" s="27"/>
      <c r="PHA27" s="27"/>
      <c r="PHB27" s="27"/>
      <c r="PHC27" s="27"/>
      <c r="PHD27" s="27"/>
      <c r="PHE27" s="27"/>
      <c r="PHF27" s="27"/>
      <c r="PHG27" s="27"/>
      <c r="PHH27" s="27"/>
      <c r="PHI27" s="27"/>
      <c r="PHJ27" s="27"/>
      <c r="PHK27" s="27"/>
      <c r="PHL27" s="27"/>
      <c r="PHM27" s="27"/>
      <c r="PHN27" s="27"/>
      <c r="PHO27" s="27"/>
      <c r="PHP27" s="27"/>
      <c r="PHQ27" s="27"/>
      <c r="PHR27" s="27"/>
      <c r="PHS27" s="27"/>
      <c r="PHT27" s="27"/>
      <c r="PHU27" s="27"/>
      <c r="PHV27" s="27"/>
      <c r="PHW27" s="27"/>
      <c r="PHX27" s="27"/>
      <c r="PHY27" s="27"/>
      <c r="PHZ27" s="27"/>
      <c r="PIA27" s="27"/>
      <c r="PIB27" s="27"/>
      <c r="PIC27" s="27"/>
      <c r="PID27" s="27"/>
      <c r="PIE27" s="27"/>
      <c r="PIF27" s="27"/>
      <c r="PIG27" s="27"/>
      <c r="PIH27" s="27"/>
      <c r="PII27" s="27"/>
      <c r="PIJ27" s="27"/>
      <c r="PIK27" s="27"/>
      <c r="PIL27" s="27"/>
      <c r="PIM27" s="27"/>
      <c r="PIN27" s="27"/>
      <c r="PIO27" s="27"/>
      <c r="PIP27" s="27"/>
      <c r="PIQ27" s="27"/>
      <c r="PIR27" s="27"/>
      <c r="PIS27" s="27"/>
      <c r="PIT27" s="27"/>
      <c r="PIU27" s="27"/>
      <c r="PIV27" s="27"/>
      <c r="PIW27" s="27"/>
      <c r="PIX27" s="27"/>
      <c r="PIY27" s="27"/>
      <c r="PIZ27" s="27"/>
      <c r="PJA27" s="27"/>
      <c r="PJB27" s="27"/>
      <c r="PJC27" s="27"/>
      <c r="PJD27" s="27"/>
      <c r="PJE27" s="27"/>
      <c r="PJF27" s="27"/>
      <c r="PJG27" s="27"/>
      <c r="PJH27" s="27"/>
      <c r="PJI27" s="27"/>
      <c r="PJJ27" s="27"/>
      <c r="PJK27" s="27"/>
      <c r="PJL27" s="27"/>
      <c r="PJM27" s="27"/>
      <c r="PJN27" s="27"/>
      <c r="PJO27" s="27"/>
      <c r="PJP27" s="27"/>
      <c r="PJQ27" s="27"/>
      <c r="PJR27" s="27"/>
      <c r="PJS27" s="27"/>
      <c r="PJT27" s="27"/>
      <c r="PJU27" s="27"/>
      <c r="PJV27" s="27"/>
      <c r="PJW27" s="27"/>
      <c r="PJX27" s="27"/>
      <c r="PJY27" s="27"/>
      <c r="PJZ27" s="27"/>
      <c r="PKA27" s="27"/>
      <c r="PKB27" s="27"/>
      <c r="PKC27" s="27"/>
      <c r="PKD27" s="27"/>
      <c r="PKE27" s="27"/>
      <c r="PKF27" s="27"/>
      <c r="PKG27" s="27"/>
      <c r="PKH27" s="27"/>
      <c r="PKI27" s="27"/>
      <c r="PKJ27" s="27"/>
      <c r="PKK27" s="27"/>
      <c r="PKL27" s="27"/>
      <c r="PKM27" s="27"/>
      <c r="PKN27" s="27"/>
      <c r="PKO27" s="27"/>
      <c r="PKP27" s="27"/>
      <c r="PKQ27" s="27"/>
      <c r="PKR27" s="27"/>
      <c r="PKS27" s="27"/>
      <c r="PKT27" s="27"/>
      <c r="PKU27" s="27"/>
      <c r="PKV27" s="27"/>
      <c r="PKW27" s="27"/>
      <c r="PKX27" s="27"/>
      <c r="PKY27" s="27"/>
      <c r="PKZ27" s="27"/>
      <c r="PLA27" s="27"/>
      <c r="PLB27" s="27"/>
      <c r="PLC27" s="27"/>
      <c r="PLD27" s="27"/>
      <c r="PLE27" s="27"/>
      <c r="PLF27" s="27"/>
      <c r="PLG27" s="27"/>
      <c r="PLH27" s="27"/>
      <c r="PLI27" s="27"/>
      <c r="PLJ27" s="27"/>
      <c r="PLK27" s="27"/>
      <c r="PLL27" s="27"/>
      <c r="PLM27" s="27"/>
      <c r="PLN27" s="27"/>
      <c r="PLO27" s="27"/>
      <c r="PLP27" s="27"/>
      <c r="PLQ27" s="27"/>
      <c r="PLR27" s="27"/>
      <c r="PLS27" s="27"/>
      <c r="PLT27" s="27"/>
      <c r="PLU27" s="27"/>
      <c r="PLV27" s="27"/>
      <c r="PLW27" s="27"/>
      <c r="PLX27" s="27"/>
      <c r="PLY27" s="27"/>
      <c r="PLZ27" s="27"/>
      <c r="PMA27" s="27"/>
      <c r="PMB27" s="27"/>
      <c r="PMC27" s="27"/>
      <c r="PMD27" s="27"/>
      <c r="PME27" s="27"/>
      <c r="PMF27" s="27"/>
      <c r="PMG27" s="27"/>
      <c r="PMH27" s="27"/>
      <c r="PMI27" s="27"/>
      <c r="PMJ27" s="27"/>
      <c r="PMK27" s="27"/>
      <c r="PML27" s="27"/>
      <c r="PMM27" s="27"/>
      <c r="PMN27" s="27"/>
      <c r="PMO27" s="27"/>
      <c r="PMP27" s="27"/>
      <c r="PMQ27" s="27"/>
      <c r="PMR27" s="27"/>
      <c r="PMS27" s="27"/>
      <c r="PMT27" s="27"/>
      <c r="PMU27" s="27"/>
      <c r="PMV27" s="27"/>
      <c r="PMW27" s="27"/>
      <c r="PMX27" s="27"/>
      <c r="PMY27" s="27"/>
      <c r="PMZ27" s="27"/>
      <c r="PNA27" s="27"/>
      <c r="PNB27" s="27"/>
      <c r="PNC27" s="27"/>
      <c r="PND27" s="27"/>
      <c r="PNE27" s="27"/>
      <c r="PNF27" s="27"/>
      <c r="PNG27" s="27"/>
      <c r="PNH27" s="27"/>
      <c r="PNI27" s="27"/>
      <c r="PNJ27" s="27"/>
      <c r="PNK27" s="27"/>
      <c r="PNL27" s="27"/>
      <c r="PNM27" s="27"/>
      <c r="PNN27" s="27"/>
      <c r="PNO27" s="27"/>
      <c r="PNP27" s="27"/>
      <c r="PNQ27" s="27"/>
      <c r="PNR27" s="27"/>
      <c r="PNS27" s="27"/>
      <c r="PNT27" s="27"/>
      <c r="PNU27" s="27"/>
      <c r="PNV27" s="27"/>
      <c r="PNW27" s="27"/>
      <c r="PNX27" s="27"/>
      <c r="PNY27" s="27"/>
      <c r="PNZ27" s="27"/>
      <c r="POA27" s="27"/>
      <c r="POB27" s="27"/>
      <c r="POC27" s="27"/>
      <c r="POD27" s="27"/>
      <c r="POE27" s="27"/>
      <c r="POF27" s="27"/>
      <c r="POG27" s="27"/>
      <c r="POH27" s="27"/>
      <c r="POI27" s="27"/>
      <c r="POJ27" s="27"/>
      <c r="POK27" s="27"/>
      <c r="POL27" s="27"/>
      <c r="POM27" s="27"/>
      <c r="PON27" s="27"/>
      <c r="POO27" s="27"/>
      <c r="POP27" s="27"/>
      <c r="POQ27" s="27"/>
      <c r="POR27" s="27"/>
      <c r="POS27" s="27"/>
      <c r="POT27" s="27"/>
      <c r="POU27" s="27"/>
      <c r="POV27" s="27"/>
      <c r="POW27" s="27"/>
      <c r="POX27" s="27"/>
      <c r="POY27" s="27"/>
      <c r="POZ27" s="27"/>
      <c r="PPA27" s="27"/>
      <c r="PPB27" s="27"/>
      <c r="PPC27" s="27"/>
      <c r="PPD27" s="27"/>
      <c r="PPE27" s="27"/>
      <c r="PPF27" s="27"/>
      <c r="PPG27" s="27"/>
      <c r="PPH27" s="27"/>
      <c r="PPI27" s="27"/>
      <c r="PPJ27" s="27"/>
      <c r="PPK27" s="27"/>
      <c r="PPL27" s="27"/>
      <c r="PPM27" s="27"/>
      <c r="PPN27" s="27"/>
      <c r="PPO27" s="27"/>
      <c r="PPP27" s="27"/>
      <c r="PPQ27" s="27"/>
      <c r="PPR27" s="27"/>
      <c r="PPS27" s="27"/>
      <c r="PPT27" s="27"/>
      <c r="PPU27" s="27"/>
      <c r="PPV27" s="27"/>
      <c r="PPW27" s="27"/>
      <c r="PPX27" s="27"/>
      <c r="PPY27" s="27"/>
      <c r="PPZ27" s="27"/>
      <c r="PQA27" s="27"/>
      <c r="PQB27" s="27"/>
      <c r="PQC27" s="27"/>
      <c r="PQD27" s="27"/>
      <c r="PQE27" s="27"/>
      <c r="PQF27" s="27"/>
      <c r="PQG27" s="27"/>
      <c r="PQH27" s="27"/>
      <c r="PQI27" s="27"/>
      <c r="PQJ27" s="27"/>
      <c r="PQK27" s="27"/>
      <c r="PQL27" s="27"/>
      <c r="PQM27" s="27"/>
      <c r="PQN27" s="27"/>
      <c r="PQO27" s="27"/>
      <c r="PQP27" s="27"/>
      <c r="PQQ27" s="27"/>
      <c r="PQR27" s="27"/>
      <c r="PQS27" s="27"/>
      <c r="PQT27" s="27"/>
      <c r="PQU27" s="27"/>
      <c r="PQV27" s="27"/>
      <c r="PQW27" s="27"/>
      <c r="PQX27" s="27"/>
      <c r="PQY27" s="27"/>
      <c r="PQZ27" s="27"/>
      <c r="PRA27" s="27"/>
      <c r="PRB27" s="27"/>
      <c r="PRC27" s="27"/>
      <c r="PRD27" s="27"/>
      <c r="PRE27" s="27"/>
      <c r="PRF27" s="27"/>
      <c r="PRG27" s="27"/>
      <c r="PRH27" s="27"/>
      <c r="PRI27" s="27"/>
      <c r="PRJ27" s="27"/>
      <c r="PRK27" s="27"/>
      <c r="PRL27" s="27"/>
      <c r="PRM27" s="27"/>
      <c r="PRN27" s="27"/>
      <c r="PRO27" s="27"/>
      <c r="PRP27" s="27"/>
      <c r="PRQ27" s="27"/>
      <c r="PRR27" s="27"/>
      <c r="PRS27" s="27"/>
      <c r="PRT27" s="27"/>
      <c r="PRU27" s="27"/>
      <c r="PRV27" s="27"/>
      <c r="PRW27" s="27"/>
      <c r="PRX27" s="27"/>
      <c r="PRY27" s="27"/>
      <c r="PRZ27" s="27"/>
      <c r="PSA27" s="27"/>
      <c r="PSB27" s="27"/>
      <c r="PSC27" s="27"/>
      <c r="PSD27" s="27"/>
      <c r="PSE27" s="27"/>
      <c r="PSF27" s="27"/>
      <c r="PSG27" s="27"/>
      <c r="PSH27" s="27"/>
      <c r="PSI27" s="27"/>
      <c r="PSJ27" s="27"/>
      <c r="PSK27" s="27"/>
      <c r="PSL27" s="27"/>
      <c r="PSM27" s="27"/>
      <c r="PSN27" s="27"/>
      <c r="PSO27" s="27"/>
      <c r="PSP27" s="27"/>
      <c r="PSQ27" s="27"/>
      <c r="PSR27" s="27"/>
      <c r="PSS27" s="27"/>
      <c r="PST27" s="27"/>
      <c r="PSU27" s="27"/>
      <c r="PSV27" s="27"/>
      <c r="PSW27" s="27"/>
      <c r="PSX27" s="27"/>
      <c r="PSY27" s="27"/>
      <c r="PSZ27" s="27"/>
      <c r="PTA27" s="27"/>
      <c r="PTB27" s="27"/>
      <c r="PTC27" s="27"/>
      <c r="PTD27" s="27"/>
      <c r="PTE27" s="27"/>
      <c r="PTF27" s="27"/>
      <c r="PTG27" s="27"/>
      <c r="PTH27" s="27"/>
      <c r="PTI27" s="27"/>
      <c r="PTJ27" s="27"/>
      <c r="PTK27" s="27"/>
      <c r="PTL27" s="27"/>
      <c r="PTM27" s="27"/>
      <c r="PTN27" s="27"/>
      <c r="PTO27" s="27"/>
      <c r="PTP27" s="27"/>
      <c r="PTQ27" s="27"/>
      <c r="PTR27" s="27"/>
      <c r="PTS27" s="27"/>
      <c r="PTT27" s="27"/>
      <c r="PTU27" s="27"/>
      <c r="PTV27" s="27"/>
      <c r="PTW27" s="27"/>
      <c r="PTX27" s="27"/>
      <c r="PTY27" s="27"/>
      <c r="PTZ27" s="27"/>
      <c r="PUA27" s="27"/>
      <c r="PUB27" s="27"/>
      <c r="PUC27" s="27"/>
      <c r="PUD27" s="27"/>
      <c r="PUE27" s="27"/>
      <c r="PUF27" s="27"/>
      <c r="PUG27" s="27"/>
      <c r="PUH27" s="27"/>
      <c r="PUI27" s="27"/>
      <c r="PUJ27" s="27"/>
      <c r="PUK27" s="27"/>
      <c r="PUL27" s="27"/>
      <c r="PUM27" s="27"/>
      <c r="PUN27" s="27"/>
      <c r="PUO27" s="27"/>
      <c r="PUP27" s="27"/>
      <c r="PUQ27" s="27"/>
      <c r="PUR27" s="27"/>
      <c r="PUS27" s="27"/>
      <c r="PUT27" s="27"/>
      <c r="PUU27" s="27"/>
      <c r="PUV27" s="27"/>
      <c r="PUW27" s="27"/>
      <c r="PUX27" s="27"/>
      <c r="PUY27" s="27"/>
      <c r="PUZ27" s="27"/>
      <c r="PVA27" s="27"/>
      <c r="PVB27" s="27"/>
      <c r="PVC27" s="27"/>
      <c r="PVD27" s="27"/>
      <c r="PVE27" s="27"/>
      <c r="PVF27" s="27"/>
      <c r="PVG27" s="27"/>
      <c r="PVH27" s="27"/>
      <c r="PVI27" s="27"/>
      <c r="PVJ27" s="27"/>
      <c r="PVK27" s="27"/>
      <c r="PVL27" s="27"/>
      <c r="PVM27" s="27"/>
      <c r="PVN27" s="27"/>
      <c r="PVO27" s="27"/>
      <c r="PVP27" s="27"/>
      <c r="PVQ27" s="27"/>
      <c r="PVR27" s="27"/>
      <c r="PVS27" s="27"/>
      <c r="PVT27" s="27"/>
      <c r="PVU27" s="27"/>
      <c r="PVV27" s="27"/>
      <c r="PVW27" s="27"/>
      <c r="PVX27" s="27"/>
      <c r="PVY27" s="27"/>
      <c r="PVZ27" s="27"/>
      <c r="PWA27" s="27"/>
      <c r="PWB27" s="27"/>
      <c r="PWC27" s="27"/>
      <c r="PWD27" s="27"/>
      <c r="PWE27" s="27"/>
      <c r="PWF27" s="27"/>
      <c r="PWG27" s="27"/>
      <c r="PWH27" s="27"/>
      <c r="PWI27" s="27"/>
      <c r="PWJ27" s="27"/>
      <c r="PWK27" s="27"/>
      <c r="PWL27" s="27"/>
      <c r="PWM27" s="27"/>
      <c r="PWN27" s="27"/>
      <c r="PWO27" s="27"/>
      <c r="PWP27" s="27"/>
      <c r="PWQ27" s="27"/>
      <c r="PWR27" s="27"/>
      <c r="PWS27" s="27"/>
      <c r="PWT27" s="27"/>
      <c r="PWU27" s="27"/>
      <c r="PWV27" s="27"/>
      <c r="PWW27" s="27"/>
      <c r="PWX27" s="27"/>
      <c r="PWY27" s="27"/>
      <c r="PWZ27" s="27"/>
      <c r="PXA27" s="27"/>
      <c r="PXB27" s="27"/>
      <c r="PXC27" s="27"/>
      <c r="PXD27" s="27"/>
      <c r="PXE27" s="27"/>
      <c r="PXF27" s="27"/>
      <c r="PXG27" s="27"/>
      <c r="PXH27" s="27"/>
      <c r="PXI27" s="27"/>
      <c r="PXJ27" s="27"/>
      <c r="PXK27" s="27"/>
      <c r="PXL27" s="27"/>
      <c r="PXM27" s="27"/>
      <c r="PXN27" s="27"/>
      <c r="PXO27" s="27"/>
      <c r="PXP27" s="27"/>
      <c r="PXQ27" s="27"/>
      <c r="PXR27" s="27"/>
      <c r="PXS27" s="27"/>
      <c r="PXT27" s="27"/>
      <c r="PXU27" s="27"/>
      <c r="PXV27" s="27"/>
      <c r="PXW27" s="27"/>
      <c r="PXX27" s="27"/>
      <c r="PXY27" s="27"/>
      <c r="PXZ27" s="27"/>
      <c r="PYA27" s="27"/>
      <c r="PYB27" s="27"/>
      <c r="PYC27" s="27"/>
      <c r="PYD27" s="27"/>
      <c r="PYE27" s="27"/>
      <c r="PYF27" s="27"/>
      <c r="PYG27" s="27"/>
      <c r="PYH27" s="27"/>
      <c r="PYI27" s="27"/>
      <c r="PYJ27" s="27"/>
      <c r="PYK27" s="27"/>
      <c r="PYL27" s="27"/>
      <c r="PYM27" s="27"/>
      <c r="PYN27" s="27"/>
      <c r="PYO27" s="27"/>
      <c r="PYP27" s="27"/>
      <c r="PYQ27" s="27"/>
      <c r="PYR27" s="27"/>
      <c r="PYS27" s="27"/>
      <c r="PYT27" s="27"/>
      <c r="PYU27" s="27"/>
      <c r="PYV27" s="27"/>
      <c r="PYW27" s="27"/>
      <c r="PYX27" s="27"/>
      <c r="PYY27" s="27"/>
      <c r="PYZ27" s="27"/>
      <c r="PZA27" s="27"/>
      <c r="PZB27" s="27"/>
      <c r="PZC27" s="27"/>
      <c r="PZD27" s="27"/>
      <c r="PZE27" s="27"/>
      <c r="PZF27" s="27"/>
      <c r="PZG27" s="27"/>
      <c r="PZH27" s="27"/>
      <c r="PZI27" s="27"/>
      <c r="PZJ27" s="27"/>
      <c r="PZK27" s="27"/>
      <c r="PZL27" s="27"/>
      <c r="PZM27" s="27"/>
      <c r="PZN27" s="27"/>
      <c r="PZO27" s="27"/>
      <c r="PZP27" s="27"/>
      <c r="PZQ27" s="27"/>
      <c r="PZR27" s="27"/>
      <c r="PZS27" s="27"/>
      <c r="PZT27" s="27"/>
      <c r="PZU27" s="27"/>
      <c r="PZV27" s="27"/>
      <c r="PZW27" s="27"/>
      <c r="PZX27" s="27"/>
      <c r="PZY27" s="27"/>
      <c r="PZZ27" s="27"/>
      <c r="QAA27" s="27"/>
      <c r="QAB27" s="27"/>
      <c r="QAC27" s="27"/>
      <c r="QAD27" s="27"/>
      <c r="QAE27" s="27"/>
      <c r="QAF27" s="27"/>
      <c r="QAG27" s="27"/>
      <c r="QAH27" s="27"/>
      <c r="QAI27" s="27"/>
      <c r="QAJ27" s="27"/>
      <c r="QAK27" s="27"/>
      <c r="QAL27" s="27"/>
      <c r="QAM27" s="27"/>
      <c r="QAN27" s="27"/>
      <c r="QAO27" s="27"/>
      <c r="QAP27" s="27"/>
      <c r="QAQ27" s="27"/>
      <c r="QAR27" s="27"/>
      <c r="QAS27" s="27"/>
      <c r="QAT27" s="27"/>
      <c r="QAU27" s="27"/>
      <c r="QAV27" s="27"/>
      <c r="QAW27" s="27"/>
      <c r="QAX27" s="27"/>
      <c r="QAY27" s="27"/>
      <c r="QAZ27" s="27"/>
      <c r="QBA27" s="27"/>
      <c r="QBB27" s="27"/>
      <c r="QBC27" s="27"/>
      <c r="QBD27" s="27"/>
      <c r="QBE27" s="27"/>
      <c r="QBF27" s="27"/>
      <c r="QBG27" s="27"/>
      <c r="QBH27" s="27"/>
      <c r="QBI27" s="27"/>
      <c r="QBJ27" s="27"/>
      <c r="QBK27" s="27"/>
      <c r="QBL27" s="27"/>
      <c r="QBM27" s="27"/>
      <c r="QBN27" s="27"/>
      <c r="QBO27" s="27"/>
      <c r="QBP27" s="27"/>
      <c r="QBQ27" s="27"/>
      <c r="QBR27" s="27"/>
      <c r="QBS27" s="27"/>
      <c r="QBT27" s="27"/>
      <c r="QBU27" s="27"/>
      <c r="QBV27" s="27"/>
      <c r="QBW27" s="27"/>
      <c r="QBX27" s="27"/>
      <c r="QBY27" s="27"/>
      <c r="QBZ27" s="27"/>
      <c r="QCA27" s="27"/>
      <c r="QCB27" s="27"/>
      <c r="QCC27" s="27"/>
      <c r="QCD27" s="27"/>
      <c r="QCE27" s="27"/>
      <c r="QCF27" s="27"/>
      <c r="QCG27" s="27"/>
      <c r="QCH27" s="27"/>
      <c r="QCI27" s="27"/>
      <c r="QCJ27" s="27"/>
      <c r="QCK27" s="27"/>
      <c r="QCL27" s="27"/>
      <c r="QCM27" s="27"/>
      <c r="QCN27" s="27"/>
      <c r="QCO27" s="27"/>
      <c r="QCP27" s="27"/>
      <c r="QCQ27" s="27"/>
      <c r="QCR27" s="27"/>
      <c r="QCS27" s="27"/>
      <c r="QCT27" s="27"/>
      <c r="QCU27" s="27"/>
      <c r="QCV27" s="27"/>
      <c r="QCW27" s="27"/>
      <c r="QCX27" s="27"/>
      <c r="QCY27" s="27"/>
      <c r="QCZ27" s="27"/>
      <c r="QDA27" s="27"/>
      <c r="QDB27" s="27"/>
      <c r="QDC27" s="27"/>
      <c r="QDD27" s="27"/>
      <c r="QDE27" s="27"/>
      <c r="QDF27" s="27"/>
      <c r="QDG27" s="27"/>
      <c r="QDH27" s="27"/>
      <c r="QDI27" s="27"/>
      <c r="QDJ27" s="27"/>
      <c r="QDK27" s="27"/>
      <c r="QDL27" s="27"/>
      <c r="QDM27" s="27"/>
      <c r="QDN27" s="27"/>
      <c r="QDO27" s="27"/>
      <c r="QDP27" s="27"/>
      <c r="QDQ27" s="27"/>
      <c r="QDR27" s="27"/>
      <c r="QDS27" s="27"/>
      <c r="QDT27" s="27"/>
      <c r="QDU27" s="27"/>
      <c r="QDV27" s="27"/>
      <c r="QDW27" s="27"/>
      <c r="QDX27" s="27"/>
      <c r="QDY27" s="27"/>
      <c r="QDZ27" s="27"/>
      <c r="QEA27" s="27"/>
      <c r="QEB27" s="27"/>
      <c r="QEC27" s="27"/>
      <c r="QED27" s="27"/>
      <c r="QEE27" s="27"/>
      <c r="QEF27" s="27"/>
      <c r="QEG27" s="27"/>
      <c r="QEH27" s="27"/>
      <c r="QEI27" s="27"/>
      <c r="QEJ27" s="27"/>
      <c r="QEK27" s="27"/>
      <c r="QEL27" s="27"/>
      <c r="QEM27" s="27"/>
      <c r="QEN27" s="27"/>
      <c r="QEO27" s="27"/>
      <c r="QEP27" s="27"/>
      <c r="QEQ27" s="27"/>
      <c r="QER27" s="27"/>
      <c r="QES27" s="27"/>
      <c r="QET27" s="27"/>
      <c r="QEU27" s="27"/>
      <c r="QEV27" s="27"/>
      <c r="QEW27" s="27"/>
      <c r="QEX27" s="27"/>
      <c r="QEY27" s="27"/>
      <c r="QEZ27" s="27"/>
      <c r="QFA27" s="27"/>
      <c r="QFB27" s="27"/>
      <c r="QFC27" s="27"/>
      <c r="QFD27" s="27"/>
      <c r="QFE27" s="27"/>
      <c r="QFF27" s="27"/>
      <c r="QFG27" s="27"/>
      <c r="QFH27" s="27"/>
      <c r="QFI27" s="27"/>
      <c r="QFJ27" s="27"/>
      <c r="QFK27" s="27"/>
      <c r="QFL27" s="27"/>
      <c r="QFM27" s="27"/>
      <c r="QFN27" s="27"/>
      <c r="QFO27" s="27"/>
      <c r="QFP27" s="27"/>
      <c r="QFQ27" s="27"/>
      <c r="QFR27" s="27"/>
      <c r="QFS27" s="27"/>
      <c r="QFT27" s="27"/>
      <c r="QFU27" s="27"/>
      <c r="QFV27" s="27"/>
      <c r="QFW27" s="27"/>
      <c r="QFX27" s="27"/>
      <c r="QFY27" s="27"/>
      <c r="QFZ27" s="27"/>
      <c r="QGA27" s="27"/>
      <c r="QGB27" s="27"/>
      <c r="QGC27" s="27"/>
      <c r="QGD27" s="27"/>
      <c r="QGE27" s="27"/>
      <c r="QGF27" s="27"/>
      <c r="QGG27" s="27"/>
      <c r="QGH27" s="27"/>
      <c r="QGI27" s="27"/>
      <c r="QGJ27" s="27"/>
      <c r="QGK27" s="27"/>
      <c r="QGL27" s="27"/>
      <c r="QGM27" s="27"/>
      <c r="QGN27" s="27"/>
      <c r="QGO27" s="27"/>
      <c r="QGP27" s="27"/>
      <c r="QGQ27" s="27"/>
      <c r="QGR27" s="27"/>
      <c r="QGS27" s="27"/>
      <c r="QGT27" s="27"/>
      <c r="QGU27" s="27"/>
      <c r="QGV27" s="27"/>
      <c r="QGW27" s="27"/>
      <c r="QGX27" s="27"/>
      <c r="QGY27" s="27"/>
      <c r="QGZ27" s="27"/>
      <c r="QHA27" s="27"/>
      <c r="QHB27" s="27"/>
      <c r="QHC27" s="27"/>
      <c r="QHD27" s="27"/>
      <c r="QHE27" s="27"/>
      <c r="QHF27" s="27"/>
      <c r="QHG27" s="27"/>
      <c r="QHH27" s="27"/>
      <c r="QHI27" s="27"/>
      <c r="QHJ27" s="27"/>
      <c r="QHK27" s="27"/>
      <c r="QHL27" s="27"/>
      <c r="QHM27" s="27"/>
      <c r="QHN27" s="27"/>
      <c r="QHO27" s="27"/>
      <c r="QHP27" s="27"/>
      <c r="QHQ27" s="27"/>
      <c r="QHR27" s="27"/>
      <c r="QHS27" s="27"/>
      <c r="QHT27" s="27"/>
      <c r="QHU27" s="27"/>
      <c r="QHV27" s="27"/>
      <c r="QHW27" s="27"/>
      <c r="QHX27" s="27"/>
      <c r="QHY27" s="27"/>
      <c r="QHZ27" s="27"/>
      <c r="QIA27" s="27"/>
      <c r="QIB27" s="27"/>
      <c r="QIC27" s="27"/>
      <c r="QID27" s="27"/>
      <c r="QIE27" s="27"/>
      <c r="QIF27" s="27"/>
      <c r="QIG27" s="27"/>
      <c r="QIH27" s="27"/>
      <c r="QII27" s="27"/>
      <c r="QIJ27" s="27"/>
      <c r="QIK27" s="27"/>
      <c r="QIL27" s="27"/>
      <c r="QIM27" s="27"/>
      <c r="QIN27" s="27"/>
      <c r="QIO27" s="27"/>
      <c r="QIP27" s="27"/>
      <c r="QIQ27" s="27"/>
      <c r="QIR27" s="27"/>
      <c r="QIS27" s="27"/>
      <c r="QIT27" s="27"/>
      <c r="QIU27" s="27"/>
      <c r="QIV27" s="27"/>
      <c r="QIW27" s="27"/>
      <c r="QIX27" s="27"/>
      <c r="QIY27" s="27"/>
      <c r="QIZ27" s="27"/>
      <c r="QJA27" s="27"/>
      <c r="QJB27" s="27"/>
      <c r="QJC27" s="27"/>
      <c r="QJD27" s="27"/>
      <c r="QJE27" s="27"/>
      <c r="QJF27" s="27"/>
      <c r="QJG27" s="27"/>
      <c r="QJH27" s="27"/>
      <c r="QJI27" s="27"/>
      <c r="QJJ27" s="27"/>
      <c r="QJK27" s="27"/>
      <c r="QJL27" s="27"/>
      <c r="QJM27" s="27"/>
      <c r="QJN27" s="27"/>
      <c r="QJO27" s="27"/>
      <c r="QJP27" s="27"/>
      <c r="QJQ27" s="27"/>
      <c r="QJR27" s="27"/>
      <c r="QJS27" s="27"/>
      <c r="QJT27" s="27"/>
      <c r="QJU27" s="27"/>
      <c r="QJV27" s="27"/>
      <c r="QJW27" s="27"/>
      <c r="QJX27" s="27"/>
      <c r="QJY27" s="27"/>
      <c r="QJZ27" s="27"/>
      <c r="QKA27" s="27"/>
      <c r="QKB27" s="27"/>
      <c r="QKC27" s="27"/>
      <c r="QKD27" s="27"/>
      <c r="QKE27" s="27"/>
      <c r="QKF27" s="27"/>
      <c r="QKG27" s="27"/>
      <c r="QKH27" s="27"/>
      <c r="QKI27" s="27"/>
      <c r="QKJ27" s="27"/>
      <c r="QKK27" s="27"/>
      <c r="QKL27" s="27"/>
      <c r="QKM27" s="27"/>
      <c r="QKN27" s="27"/>
      <c r="QKO27" s="27"/>
      <c r="QKP27" s="27"/>
      <c r="QKQ27" s="27"/>
      <c r="QKR27" s="27"/>
      <c r="QKS27" s="27"/>
      <c r="QKT27" s="27"/>
      <c r="QKU27" s="27"/>
      <c r="QKV27" s="27"/>
      <c r="QKW27" s="27"/>
      <c r="QKX27" s="27"/>
      <c r="QKY27" s="27"/>
      <c r="QKZ27" s="27"/>
      <c r="QLA27" s="27"/>
      <c r="QLB27" s="27"/>
      <c r="QLC27" s="27"/>
      <c r="QLD27" s="27"/>
      <c r="QLE27" s="27"/>
      <c r="QLF27" s="27"/>
      <c r="QLG27" s="27"/>
      <c r="QLH27" s="27"/>
      <c r="QLI27" s="27"/>
      <c r="QLJ27" s="27"/>
      <c r="QLK27" s="27"/>
      <c r="QLL27" s="27"/>
      <c r="QLM27" s="27"/>
      <c r="QLN27" s="27"/>
      <c r="QLO27" s="27"/>
      <c r="QLP27" s="27"/>
      <c r="QLQ27" s="27"/>
      <c r="QLR27" s="27"/>
      <c r="QLS27" s="27"/>
      <c r="QLT27" s="27"/>
      <c r="QLU27" s="27"/>
      <c r="QLV27" s="27"/>
      <c r="QLW27" s="27"/>
      <c r="QLX27" s="27"/>
      <c r="QLY27" s="27"/>
      <c r="QLZ27" s="27"/>
      <c r="QMA27" s="27"/>
      <c r="QMB27" s="27"/>
      <c r="QMC27" s="27"/>
      <c r="QMD27" s="27"/>
      <c r="QME27" s="27"/>
      <c r="QMF27" s="27"/>
      <c r="QMG27" s="27"/>
      <c r="QMH27" s="27"/>
      <c r="QMI27" s="27"/>
      <c r="QMJ27" s="27"/>
      <c r="QMK27" s="27"/>
      <c r="QML27" s="27"/>
      <c r="QMM27" s="27"/>
      <c r="QMN27" s="27"/>
      <c r="QMO27" s="27"/>
      <c r="QMP27" s="27"/>
      <c r="QMQ27" s="27"/>
      <c r="QMR27" s="27"/>
      <c r="QMS27" s="27"/>
      <c r="QMT27" s="27"/>
      <c r="QMU27" s="27"/>
      <c r="QMV27" s="27"/>
      <c r="QMW27" s="27"/>
      <c r="QMX27" s="27"/>
      <c r="QMY27" s="27"/>
      <c r="QMZ27" s="27"/>
      <c r="QNA27" s="27"/>
      <c r="QNB27" s="27"/>
      <c r="QNC27" s="27"/>
      <c r="QND27" s="27"/>
      <c r="QNE27" s="27"/>
      <c r="QNF27" s="27"/>
      <c r="QNG27" s="27"/>
      <c r="QNH27" s="27"/>
      <c r="QNI27" s="27"/>
      <c r="QNJ27" s="27"/>
      <c r="QNK27" s="27"/>
      <c r="QNL27" s="27"/>
      <c r="QNM27" s="27"/>
      <c r="QNN27" s="27"/>
      <c r="QNO27" s="27"/>
      <c r="QNP27" s="27"/>
      <c r="QNQ27" s="27"/>
      <c r="QNR27" s="27"/>
      <c r="QNS27" s="27"/>
      <c r="QNT27" s="27"/>
      <c r="QNU27" s="27"/>
      <c r="QNV27" s="27"/>
      <c r="QNW27" s="27"/>
      <c r="QNX27" s="27"/>
      <c r="QNY27" s="27"/>
      <c r="QNZ27" s="27"/>
      <c r="QOA27" s="27"/>
      <c r="QOB27" s="27"/>
      <c r="QOC27" s="27"/>
      <c r="QOD27" s="27"/>
      <c r="QOE27" s="27"/>
      <c r="QOF27" s="27"/>
      <c r="QOG27" s="27"/>
      <c r="QOH27" s="27"/>
      <c r="QOI27" s="27"/>
      <c r="QOJ27" s="27"/>
      <c r="QOK27" s="27"/>
      <c r="QOL27" s="27"/>
      <c r="QOM27" s="27"/>
      <c r="QON27" s="27"/>
      <c r="QOO27" s="27"/>
      <c r="QOP27" s="27"/>
      <c r="QOQ27" s="27"/>
      <c r="QOR27" s="27"/>
      <c r="QOS27" s="27"/>
      <c r="QOT27" s="27"/>
      <c r="QOU27" s="27"/>
      <c r="QOV27" s="27"/>
      <c r="QOW27" s="27"/>
      <c r="QOX27" s="27"/>
      <c r="QOY27" s="27"/>
      <c r="QOZ27" s="27"/>
      <c r="QPA27" s="27"/>
      <c r="QPB27" s="27"/>
      <c r="QPC27" s="27"/>
      <c r="QPD27" s="27"/>
      <c r="QPE27" s="27"/>
      <c r="QPF27" s="27"/>
      <c r="QPG27" s="27"/>
      <c r="QPH27" s="27"/>
      <c r="QPI27" s="27"/>
      <c r="QPJ27" s="27"/>
      <c r="QPK27" s="27"/>
      <c r="QPL27" s="27"/>
      <c r="QPM27" s="27"/>
      <c r="QPN27" s="27"/>
      <c r="QPO27" s="27"/>
      <c r="QPP27" s="27"/>
      <c r="QPQ27" s="27"/>
      <c r="QPR27" s="27"/>
      <c r="QPS27" s="27"/>
      <c r="QPT27" s="27"/>
      <c r="QPU27" s="27"/>
      <c r="QPV27" s="27"/>
      <c r="QPW27" s="27"/>
      <c r="QPX27" s="27"/>
      <c r="QPY27" s="27"/>
      <c r="QPZ27" s="27"/>
      <c r="QQA27" s="27"/>
      <c r="QQB27" s="27"/>
      <c r="QQC27" s="27"/>
      <c r="QQD27" s="27"/>
      <c r="QQE27" s="27"/>
      <c r="QQF27" s="27"/>
      <c r="QQG27" s="27"/>
      <c r="QQH27" s="27"/>
      <c r="QQI27" s="27"/>
      <c r="QQJ27" s="27"/>
      <c r="QQK27" s="27"/>
      <c r="QQL27" s="27"/>
      <c r="QQM27" s="27"/>
      <c r="QQN27" s="27"/>
      <c r="QQO27" s="27"/>
      <c r="QQP27" s="27"/>
      <c r="QQQ27" s="27"/>
      <c r="QQR27" s="27"/>
      <c r="QQS27" s="27"/>
      <c r="QQT27" s="27"/>
      <c r="QQU27" s="27"/>
      <c r="QQV27" s="27"/>
      <c r="QQW27" s="27"/>
      <c r="QQX27" s="27"/>
      <c r="QQY27" s="27"/>
      <c r="QQZ27" s="27"/>
      <c r="QRA27" s="27"/>
      <c r="QRB27" s="27"/>
      <c r="QRC27" s="27"/>
      <c r="QRD27" s="27"/>
      <c r="QRE27" s="27"/>
      <c r="QRF27" s="27"/>
      <c r="QRG27" s="27"/>
      <c r="QRH27" s="27"/>
      <c r="QRI27" s="27"/>
      <c r="QRJ27" s="27"/>
      <c r="QRK27" s="27"/>
      <c r="QRL27" s="27"/>
      <c r="QRM27" s="27"/>
      <c r="QRN27" s="27"/>
      <c r="QRO27" s="27"/>
      <c r="QRP27" s="27"/>
      <c r="QRQ27" s="27"/>
      <c r="QRR27" s="27"/>
      <c r="QRS27" s="27"/>
      <c r="QRT27" s="27"/>
      <c r="QRU27" s="27"/>
      <c r="QRV27" s="27"/>
      <c r="QRW27" s="27"/>
      <c r="QRX27" s="27"/>
      <c r="QRY27" s="27"/>
      <c r="QRZ27" s="27"/>
      <c r="QSA27" s="27"/>
      <c r="QSB27" s="27"/>
      <c r="QSC27" s="27"/>
      <c r="QSD27" s="27"/>
      <c r="QSE27" s="27"/>
      <c r="QSF27" s="27"/>
      <c r="QSG27" s="27"/>
      <c r="QSH27" s="27"/>
      <c r="QSI27" s="27"/>
      <c r="QSJ27" s="27"/>
      <c r="QSK27" s="27"/>
      <c r="QSL27" s="27"/>
      <c r="QSM27" s="27"/>
      <c r="QSN27" s="27"/>
      <c r="QSO27" s="27"/>
      <c r="QSP27" s="27"/>
      <c r="QSQ27" s="27"/>
      <c r="QSR27" s="27"/>
      <c r="QSS27" s="27"/>
      <c r="QST27" s="27"/>
      <c r="QSU27" s="27"/>
      <c r="QSV27" s="27"/>
      <c r="QSW27" s="27"/>
      <c r="QSX27" s="27"/>
      <c r="QSY27" s="27"/>
      <c r="QSZ27" s="27"/>
      <c r="QTA27" s="27"/>
      <c r="QTB27" s="27"/>
      <c r="QTC27" s="27"/>
      <c r="QTD27" s="27"/>
      <c r="QTE27" s="27"/>
      <c r="QTF27" s="27"/>
      <c r="QTG27" s="27"/>
      <c r="QTH27" s="27"/>
      <c r="QTI27" s="27"/>
      <c r="QTJ27" s="27"/>
      <c r="QTK27" s="27"/>
      <c r="QTL27" s="27"/>
      <c r="QTM27" s="27"/>
      <c r="QTN27" s="27"/>
      <c r="QTO27" s="27"/>
      <c r="QTP27" s="27"/>
      <c r="QTQ27" s="27"/>
      <c r="QTR27" s="27"/>
      <c r="QTS27" s="27"/>
      <c r="QTT27" s="27"/>
      <c r="QTU27" s="27"/>
      <c r="QTV27" s="27"/>
      <c r="QTW27" s="27"/>
      <c r="QTX27" s="27"/>
      <c r="QTY27" s="27"/>
      <c r="QTZ27" s="27"/>
      <c r="QUA27" s="27"/>
      <c r="QUB27" s="27"/>
      <c r="QUC27" s="27"/>
      <c r="QUD27" s="27"/>
      <c r="QUE27" s="27"/>
      <c r="QUF27" s="27"/>
      <c r="QUG27" s="27"/>
      <c r="QUH27" s="27"/>
      <c r="QUI27" s="27"/>
      <c r="QUJ27" s="27"/>
      <c r="QUK27" s="27"/>
      <c r="QUL27" s="27"/>
      <c r="QUM27" s="27"/>
      <c r="QUN27" s="27"/>
      <c r="QUO27" s="27"/>
      <c r="QUP27" s="27"/>
      <c r="QUQ27" s="27"/>
      <c r="QUR27" s="27"/>
      <c r="QUS27" s="27"/>
      <c r="QUT27" s="27"/>
      <c r="QUU27" s="27"/>
      <c r="QUV27" s="27"/>
      <c r="QUW27" s="27"/>
      <c r="QUX27" s="27"/>
      <c r="QUY27" s="27"/>
      <c r="QUZ27" s="27"/>
      <c r="QVA27" s="27"/>
      <c r="QVB27" s="27"/>
      <c r="QVC27" s="27"/>
      <c r="QVD27" s="27"/>
      <c r="QVE27" s="27"/>
      <c r="QVF27" s="27"/>
      <c r="QVG27" s="27"/>
      <c r="QVH27" s="27"/>
      <c r="QVI27" s="27"/>
      <c r="QVJ27" s="27"/>
      <c r="QVK27" s="27"/>
      <c r="QVL27" s="27"/>
      <c r="QVM27" s="27"/>
      <c r="QVN27" s="27"/>
      <c r="QVO27" s="27"/>
      <c r="QVP27" s="27"/>
      <c r="QVQ27" s="27"/>
      <c r="QVR27" s="27"/>
      <c r="QVS27" s="27"/>
      <c r="QVT27" s="27"/>
      <c r="QVU27" s="27"/>
      <c r="QVV27" s="27"/>
      <c r="QVW27" s="27"/>
      <c r="QVX27" s="27"/>
      <c r="QVY27" s="27"/>
      <c r="QVZ27" s="27"/>
      <c r="QWA27" s="27"/>
      <c r="QWB27" s="27"/>
      <c r="QWC27" s="27"/>
      <c r="QWD27" s="27"/>
      <c r="QWE27" s="27"/>
      <c r="QWF27" s="27"/>
      <c r="QWG27" s="27"/>
      <c r="QWH27" s="27"/>
      <c r="QWI27" s="27"/>
      <c r="QWJ27" s="27"/>
      <c r="QWK27" s="27"/>
      <c r="QWL27" s="27"/>
      <c r="QWM27" s="27"/>
      <c r="QWN27" s="27"/>
      <c r="QWO27" s="27"/>
      <c r="QWP27" s="27"/>
      <c r="QWQ27" s="27"/>
      <c r="QWR27" s="27"/>
      <c r="QWS27" s="27"/>
      <c r="QWT27" s="27"/>
      <c r="QWU27" s="27"/>
      <c r="QWV27" s="27"/>
      <c r="QWW27" s="27"/>
      <c r="QWX27" s="27"/>
      <c r="QWY27" s="27"/>
      <c r="QWZ27" s="27"/>
      <c r="QXA27" s="27"/>
      <c r="QXB27" s="27"/>
      <c r="QXC27" s="27"/>
      <c r="QXD27" s="27"/>
      <c r="QXE27" s="27"/>
      <c r="QXF27" s="27"/>
      <c r="QXG27" s="27"/>
      <c r="QXH27" s="27"/>
      <c r="QXI27" s="27"/>
      <c r="QXJ27" s="27"/>
      <c r="QXK27" s="27"/>
      <c r="QXL27" s="27"/>
      <c r="QXM27" s="27"/>
      <c r="QXN27" s="27"/>
      <c r="QXO27" s="27"/>
      <c r="QXP27" s="27"/>
      <c r="QXQ27" s="27"/>
      <c r="QXR27" s="27"/>
      <c r="QXS27" s="27"/>
      <c r="QXT27" s="27"/>
      <c r="QXU27" s="27"/>
      <c r="QXV27" s="27"/>
      <c r="QXW27" s="27"/>
      <c r="QXX27" s="27"/>
      <c r="QXY27" s="27"/>
      <c r="QXZ27" s="27"/>
      <c r="QYA27" s="27"/>
      <c r="QYB27" s="27"/>
      <c r="QYC27" s="27"/>
      <c r="QYD27" s="27"/>
      <c r="QYE27" s="27"/>
      <c r="QYF27" s="27"/>
      <c r="QYG27" s="27"/>
      <c r="QYH27" s="27"/>
      <c r="QYI27" s="27"/>
      <c r="QYJ27" s="27"/>
      <c r="QYK27" s="27"/>
      <c r="QYL27" s="27"/>
      <c r="QYM27" s="27"/>
      <c r="QYN27" s="27"/>
      <c r="QYO27" s="27"/>
      <c r="QYP27" s="27"/>
      <c r="QYQ27" s="27"/>
      <c r="QYR27" s="27"/>
      <c r="QYS27" s="27"/>
      <c r="QYT27" s="27"/>
      <c r="QYU27" s="27"/>
      <c r="QYV27" s="27"/>
      <c r="QYW27" s="27"/>
      <c r="QYX27" s="27"/>
      <c r="QYY27" s="27"/>
      <c r="QYZ27" s="27"/>
      <c r="QZA27" s="27"/>
      <c r="QZB27" s="27"/>
      <c r="QZC27" s="27"/>
      <c r="QZD27" s="27"/>
      <c r="QZE27" s="27"/>
      <c r="QZF27" s="27"/>
      <c r="QZG27" s="27"/>
      <c r="QZH27" s="27"/>
      <c r="QZI27" s="27"/>
      <c r="QZJ27" s="27"/>
      <c r="QZK27" s="27"/>
      <c r="QZL27" s="27"/>
      <c r="QZM27" s="27"/>
      <c r="QZN27" s="27"/>
      <c r="QZO27" s="27"/>
      <c r="QZP27" s="27"/>
      <c r="QZQ27" s="27"/>
      <c r="QZR27" s="27"/>
      <c r="QZS27" s="27"/>
      <c r="QZT27" s="27"/>
      <c r="QZU27" s="27"/>
      <c r="QZV27" s="27"/>
      <c r="QZW27" s="27"/>
      <c r="QZX27" s="27"/>
      <c r="QZY27" s="27"/>
      <c r="QZZ27" s="27"/>
      <c r="RAA27" s="27"/>
      <c r="RAB27" s="27"/>
      <c r="RAC27" s="27"/>
      <c r="RAD27" s="27"/>
      <c r="RAE27" s="27"/>
      <c r="RAF27" s="27"/>
      <c r="RAG27" s="27"/>
      <c r="RAH27" s="27"/>
      <c r="RAI27" s="27"/>
      <c r="RAJ27" s="27"/>
      <c r="RAK27" s="27"/>
      <c r="RAL27" s="27"/>
      <c r="RAM27" s="27"/>
      <c r="RAN27" s="27"/>
      <c r="RAO27" s="27"/>
      <c r="RAP27" s="27"/>
      <c r="RAQ27" s="27"/>
      <c r="RAR27" s="27"/>
      <c r="RAS27" s="27"/>
      <c r="RAT27" s="27"/>
      <c r="RAU27" s="27"/>
      <c r="RAV27" s="27"/>
      <c r="RAW27" s="27"/>
      <c r="RAX27" s="27"/>
      <c r="RAY27" s="27"/>
      <c r="RAZ27" s="27"/>
      <c r="RBA27" s="27"/>
      <c r="RBB27" s="27"/>
      <c r="RBC27" s="27"/>
      <c r="RBD27" s="27"/>
      <c r="RBE27" s="27"/>
      <c r="RBF27" s="27"/>
      <c r="RBG27" s="27"/>
      <c r="RBH27" s="27"/>
      <c r="RBI27" s="27"/>
      <c r="RBJ27" s="27"/>
      <c r="RBK27" s="27"/>
      <c r="RBL27" s="27"/>
      <c r="RBM27" s="27"/>
      <c r="RBN27" s="27"/>
      <c r="RBO27" s="27"/>
      <c r="RBP27" s="27"/>
      <c r="RBQ27" s="27"/>
      <c r="RBR27" s="27"/>
      <c r="RBS27" s="27"/>
      <c r="RBT27" s="27"/>
      <c r="RBU27" s="27"/>
      <c r="RBV27" s="27"/>
      <c r="RBW27" s="27"/>
      <c r="RBX27" s="27"/>
      <c r="RBY27" s="27"/>
      <c r="RBZ27" s="27"/>
      <c r="RCA27" s="27"/>
      <c r="RCB27" s="27"/>
      <c r="RCC27" s="27"/>
      <c r="RCD27" s="27"/>
      <c r="RCE27" s="27"/>
      <c r="RCF27" s="27"/>
      <c r="RCG27" s="27"/>
      <c r="RCH27" s="27"/>
      <c r="RCI27" s="27"/>
      <c r="RCJ27" s="27"/>
      <c r="RCK27" s="27"/>
      <c r="RCL27" s="27"/>
      <c r="RCM27" s="27"/>
      <c r="RCN27" s="27"/>
      <c r="RCO27" s="27"/>
      <c r="RCP27" s="27"/>
      <c r="RCQ27" s="27"/>
      <c r="RCR27" s="27"/>
      <c r="RCS27" s="27"/>
      <c r="RCT27" s="27"/>
      <c r="RCU27" s="27"/>
      <c r="RCV27" s="27"/>
      <c r="RCW27" s="27"/>
      <c r="RCX27" s="27"/>
      <c r="RCY27" s="27"/>
      <c r="RCZ27" s="27"/>
      <c r="RDA27" s="27"/>
      <c r="RDB27" s="27"/>
      <c r="RDC27" s="27"/>
      <c r="RDD27" s="27"/>
      <c r="RDE27" s="27"/>
      <c r="RDF27" s="27"/>
      <c r="RDG27" s="27"/>
      <c r="RDH27" s="27"/>
      <c r="RDI27" s="27"/>
      <c r="RDJ27" s="27"/>
      <c r="RDK27" s="27"/>
      <c r="RDL27" s="27"/>
      <c r="RDM27" s="27"/>
      <c r="RDN27" s="27"/>
      <c r="RDO27" s="27"/>
      <c r="RDP27" s="27"/>
      <c r="RDQ27" s="27"/>
      <c r="RDR27" s="27"/>
      <c r="RDS27" s="27"/>
      <c r="RDT27" s="27"/>
      <c r="RDU27" s="27"/>
      <c r="RDV27" s="27"/>
      <c r="RDW27" s="27"/>
      <c r="RDX27" s="27"/>
      <c r="RDY27" s="27"/>
      <c r="RDZ27" s="27"/>
      <c r="REA27" s="27"/>
      <c r="REB27" s="27"/>
      <c r="REC27" s="27"/>
      <c r="RED27" s="27"/>
      <c r="REE27" s="27"/>
      <c r="REF27" s="27"/>
      <c r="REG27" s="27"/>
      <c r="REH27" s="27"/>
      <c r="REI27" s="27"/>
      <c r="REJ27" s="27"/>
      <c r="REK27" s="27"/>
      <c r="REL27" s="27"/>
      <c r="REM27" s="27"/>
      <c r="REN27" s="27"/>
      <c r="REO27" s="27"/>
      <c r="REP27" s="27"/>
      <c r="REQ27" s="27"/>
      <c r="RER27" s="27"/>
      <c r="RES27" s="27"/>
      <c r="RET27" s="27"/>
      <c r="REU27" s="27"/>
      <c r="REV27" s="27"/>
      <c r="REW27" s="27"/>
      <c r="REX27" s="27"/>
      <c r="REY27" s="27"/>
      <c r="REZ27" s="27"/>
      <c r="RFA27" s="27"/>
      <c r="RFB27" s="27"/>
      <c r="RFC27" s="27"/>
      <c r="RFD27" s="27"/>
      <c r="RFE27" s="27"/>
      <c r="RFF27" s="27"/>
      <c r="RFG27" s="27"/>
      <c r="RFH27" s="27"/>
      <c r="RFI27" s="27"/>
      <c r="RFJ27" s="27"/>
      <c r="RFK27" s="27"/>
      <c r="RFL27" s="27"/>
      <c r="RFM27" s="27"/>
      <c r="RFN27" s="27"/>
      <c r="RFO27" s="27"/>
      <c r="RFP27" s="27"/>
      <c r="RFQ27" s="27"/>
      <c r="RFR27" s="27"/>
      <c r="RFS27" s="27"/>
      <c r="RFT27" s="27"/>
      <c r="RFU27" s="27"/>
      <c r="RFV27" s="27"/>
      <c r="RFW27" s="27"/>
      <c r="RFX27" s="27"/>
      <c r="RFY27" s="27"/>
      <c r="RFZ27" s="27"/>
      <c r="RGA27" s="27"/>
      <c r="RGB27" s="27"/>
      <c r="RGC27" s="27"/>
      <c r="RGD27" s="27"/>
      <c r="RGE27" s="27"/>
      <c r="RGF27" s="27"/>
      <c r="RGG27" s="27"/>
      <c r="RGH27" s="27"/>
      <c r="RGI27" s="27"/>
      <c r="RGJ27" s="27"/>
      <c r="RGK27" s="27"/>
      <c r="RGL27" s="27"/>
      <c r="RGM27" s="27"/>
      <c r="RGN27" s="27"/>
      <c r="RGO27" s="27"/>
      <c r="RGP27" s="27"/>
      <c r="RGQ27" s="27"/>
      <c r="RGR27" s="27"/>
      <c r="RGS27" s="27"/>
      <c r="RGT27" s="27"/>
      <c r="RGU27" s="27"/>
      <c r="RGV27" s="27"/>
      <c r="RGW27" s="27"/>
      <c r="RGX27" s="27"/>
      <c r="RGY27" s="27"/>
      <c r="RGZ27" s="27"/>
      <c r="RHA27" s="27"/>
      <c r="RHB27" s="27"/>
      <c r="RHC27" s="27"/>
      <c r="RHD27" s="27"/>
      <c r="RHE27" s="27"/>
      <c r="RHF27" s="27"/>
      <c r="RHG27" s="27"/>
      <c r="RHH27" s="27"/>
      <c r="RHI27" s="27"/>
      <c r="RHJ27" s="27"/>
      <c r="RHK27" s="27"/>
      <c r="RHL27" s="27"/>
      <c r="RHM27" s="27"/>
      <c r="RHN27" s="27"/>
      <c r="RHO27" s="27"/>
      <c r="RHP27" s="27"/>
      <c r="RHQ27" s="27"/>
      <c r="RHR27" s="27"/>
      <c r="RHS27" s="27"/>
      <c r="RHT27" s="27"/>
      <c r="RHU27" s="27"/>
      <c r="RHV27" s="27"/>
      <c r="RHW27" s="27"/>
      <c r="RHX27" s="27"/>
      <c r="RHY27" s="27"/>
      <c r="RHZ27" s="27"/>
      <c r="RIA27" s="27"/>
      <c r="RIB27" s="27"/>
      <c r="RIC27" s="27"/>
      <c r="RID27" s="27"/>
      <c r="RIE27" s="27"/>
      <c r="RIF27" s="27"/>
      <c r="RIG27" s="27"/>
      <c r="RIH27" s="27"/>
      <c r="RII27" s="27"/>
      <c r="RIJ27" s="27"/>
      <c r="RIK27" s="27"/>
      <c r="RIL27" s="27"/>
      <c r="RIM27" s="27"/>
      <c r="RIN27" s="27"/>
      <c r="RIO27" s="27"/>
      <c r="RIP27" s="27"/>
      <c r="RIQ27" s="27"/>
      <c r="RIR27" s="27"/>
      <c r="RIS27" s="27"/>
      <c r="RIT27" s="27"/>
      <c r="RIU27" s="27"/>
      <c r="RIV27" s="27"/>
      <c r="RIW27" s="27"/>
      <c r="RIX27" s="27"/>
      <c r="RIY27" s="27"/>
      <c r="RIZ27" s="27"/>
      <c r="RJA27" s="27"/>
      <c r="RJB27" s="27"/>
      <c r="RJC27" s="27"/>
      <c r="RJD27" s="27"/>
      <c r="RJE27" s="27"/>
      <c r="RJF27" s="27"/>
      <c r="RJG27" s="27"/>
      <c r="RJH27" s="27"/>
      <c r="RJI27" s="27"/>
      <c r="RJJ27" s="27"/>
      <c r="RJK27" s="27"/>
      <c r="RJL27" s="27"/>
      <c r="RJM27" s="27"/>
      <c r="RJN27" s="27"/>
      <c r="RJO27" s="27"/>
      <c r="RJP27" s="27"/>
      <c r="RJQ27" s="27"/>
      <c r="RJR27" s="27"/>
      <c r="RJS27" s="27"/>
      <c r="RJT27" s="27"/>
      <c r="RJU27" s="27"/>
      <c r="RJV27" s="27"/>
      <c r="RJW27" s="27"/>
      <c r="RJX27" s="27"/>
      <c r="RJY27" s="27"/>
      <c r="RJZ27" s="27"/>
      <c r="RKA27" s="27"/>
      <c r="RKB27" s="27"/>
      <c r="RKC27" s="27"/>
      <c r="RKD27" s="27"/>
      <c r="RKE27" s="27"/>
      <c r="RKF27" s="27"/>
      <c r="RKG27" s="27"/>
      <c r="RKH27" s="27"/>
      <c r="RKI27" s="27"/>
      <c r="RKJ27" s="27"/>
      <c r="RKK27" s="27"/>
      <c r="RKL27" s="27"/>
      <c r="RKM27" s="27"/>
      <c r="RKN27" s="27"/>
      <c r="RKO27" s="27"/>
      <c r="RKP27" s="27"/>
      <c r="RKQ27" s="27"/>
      <c r="RKR27" s="27"/>
      <c r="RKS27" s="27"/>
      <c r="RKT27" s="27"/>
      <c r="RKU27" s="27"/>
      <c r="RKV27" s="27"/>
      <c r="RKW27" s="27"/>
      <c r="RKX27" s="27"/>
      <c r="RKY27" s="27"/>
      <c r="RKZ27" s="27"/>
      <c r="RLA27" s="27"/>
      <c r="RLB27" s="27"/>
      <c r="RLC27" s="27"/>
      <c r="RLD27" s="27"/>
      <c r="RLE27" s="27"/>
      <c r="RLF27" s="27"/>
      <c r="RLG27" s="27"/>
      <c r="RLH27" s="27"/>
      <c r="RLI27" s="27"/>
      <c r="RLJ27" s="27"/>
      <c r="RLK27" s="27"/>
      <c r="RLL27" s="27"/>
      <c r="RLM27" s="27"/>
      <c r="RLN27" s="27"/>
      <c r="RLO27" s="27"/>
      <c r="RLP27" s="27"/>
      <c r="RLQ27" s="27"/>
      <c r="RLR27" s="27"/>
      <c r="RLS27" s="27"/>
      <c r="RLT27" s="27"/>
      <c r="RLU27" s="27"/>
      <c r="RLV27" s="27"/>
      <c r="RLW27" s="27"/>
      <c r="RLX27" s="27"/>
      <c r="RLY27" s="27"/>
      <c r="RLZ27" s="27"/>
      <c r="RMA27" s="27"/>
      <c r="RMB27" s="27"/>
      <c r="RMC27" s="27"/>
      <c r="RMD27" s="27"/>
      <c r="RME27" s="27"/>
      <c r="RMF27" s="27"/>
      <c r="RMG27" s="27"/>
      <c r="RMH27" s="27"/>
      <c r="RMI27" s="27"/>
      <c r="RMJ27" s="27"/>
      <c r="RMK27" s="27"/>
      <c r="RML27" s="27"/>
      <c r="RMM27" s="27"/>
      <c r="RMN27" s="27"/>
      <c r="RMO27" s="27"/>
      <c r="RMP27" s="27"/>
      <c r="RMQ27" s="27"/>
      <c r="RMR27" s="27"/>
      <c r="RMS27" s="27"/>
      <c r="RMT27" s="27"/>
      <c r="RMU27" s="27"/>
      <c r="RMV27" s="27"/>
      <c r="RMW27" s="27"/>
      <c r="RMX27" s="27"/>
      <c r="RMY27" s="27"/>
      <c r="RMZ27" s="27"/>
      <c r="RNA27" s="27"/>
      <c r="RNB27" s="27"/>
      <c r="RNC27" s="27"/>
      <c r="RND27" s="27"/>
      <c r="RNE27" s="27"/>
      <c r="RNF27" s="27"/>
      <c r="RNG27" s="27"/>
      <c r="RNH27" s="27"/>
      <c r="RNI27" s="27"/>
      <c r="RNJ27" s="27"/>
      <c r="RNK27" s="27"/>
      <c r="RNL27" s="27"/>
      <c r="RNM27" s="27"/>
      <c r="RNN27" s="27"/>
      <c r="RNO27" s="27"/>
      <c r="RNP27" s="27"/>
      <c r="RNQ27" s="27"/>
      <c r="RNR27" s="27"/>
      <c r="RNS27" s="27"/>
      <c r="RNT27" s="27"/>
      <c r="RNU27" s="27"/>
      <c r="RNV27" s="27"/>
      <c r="RNW27" s="27"/>
      <c r="RNX27" s="27"/>
      <c r="RNY27" s="27"/>
      <c r="RNZ27" s="27"/>
      <c r="ROA27" s="27"/>
      <c r="ROB27" s="27"/>
      <c r="ROC27" s="27"/>
      <c r="ROD27" s="27"/>
      <c r="ROE27" s="27"/>
      <c r="ROF27" s="27"/>
      <c r="ROG27" s="27"/>
      <c r="ROH27" s="27"/>
      <c r="ROI27" s="27"/>
      <c r="ROJ27" s="27"/>
      <c r="ROK27" s="27"/>
      <c r="ROL27" s="27"/>
      <c r="ROM27" s="27"/>
      <c r="RON27" s="27"/>
      <c r="ROO27" s="27"/>
      <c r="ROP27" s="27"/>
      <c r="ROQ27" s="27"/>
      <c r="ROR27" s="27"/>
      <c r="ROS27" s="27"/>
      <c r="ROT27" s="27"/>
      <c r="ROU27" s="27"/>
      <c r="ROV27" s="27"/>
      <c r="ROW27" s="27"/>
      <c r="ROX27" s="27"/>
      <c r="ROY27" s="27"/>
      <c r="ROZ27" s="27"/>
      <c r="RPA27" s="27"/>
      <c r="RPB27" s="27"/>
      <c r="RPC27" s="27"/>
      <c r="RPD27" s="27"/>
      <c r="RPE27" s="27"/>
      <c r="RPF27" s="27"/>
      <c r="RPG27" s="27"/>
      <c r="RPH27" s="27"/>
      <c r="RPI27" s="27"/>
      <c r="RPJ27" s="27"/>
      <c r="RPK27" s="27"/>
      <c r="RPL27" s="27"/>
      <c r="RPM27" s="27"/>
      <c r="RPN27" s="27"/>
      <c r="RPO27" s="27"/>
      <c r="RPP27" s="27"/>
      <c r="RPQ27" s="27"/>
      <c r="RPR27" s="27"/>
      <c r="RPS27" s="27"/>
      <c r="RPT27" s="27"/>
      <c r="RPU27" s="27"/>
      <c r="RPV27" s="27"/>
      <c r="RPW27" s="27"/>
      <c r="RPX27" s="27"/>
      <c r="RPY27" s="27"/>
      <c r="RPZ27" s="27"/>
      <c r="RQA27" s="27"/>
      <c r="RQB27" s="27"/>
      <c r="RQC27" s="27"/>
      <c r="RQD27" s="27"/>
      <c r="RQE27" s="27"/>
      <c r="RQF27" s="27"/>
      <c r="RQG27" s="27"/>
      <c r="RQH27" s="27"/>
      <c r="RQI27" s="27"/>
      <c r="RQJ27" s="27"/>
      <c r="RQK27" s="27"/>
      <c r="RQL27" s="27"/>
      <c r="RQM27" s="27"/>
      <c r="RQN27" s="27"/>
      <c r="RQO27" s="27"/>
      <c r="RQP27" s="27"/>
      <c r="RQQ27" s="27"/>
      <c r="RQR27" s="27"/>
      <c r="RQS27" s="27"/>
      <c r="RQT27" s="27"/>
      <c r="RQU27" s="27"/>
      <c r="RQV27" s="27"/>
      <c r="RQW27" s="27"/>
      <c r="RQX27" s="27"/>
      <c r="RQY27" s="27"/>
      <c r="RQZ27" s="27"/>
      <c r="RRA27" s="27"/>
      <c r="RRB27" s="27"/>
      <c r="RRC27" s="27"/>
      <c r="RRD27" s="27"/>
      <c r="RRE27" s="27"/>
      <c r="RRF27" s="27"/>
      <c r="RRG27" s="27"/>
      <c r="RRH27" s="27"/>
      <c r="RRI27" s="27"/>
      <c r="RRJ27" s="27"/>
      <c r="RRK27" s="27"/>
      <c r="RRL27" s="27"/>
      <c r="RRM27" s="27"/>
      <c r="RRN27" s="27"/>
      <c r="RRO27" s="27"/>
      <c r="RRP27" s="27"/>
      <c r="RRQ27" s="27"/>
      <c r="RRR27" s="27"/>
      <c r="RRS27" s="27"/>
      <c r="RRT27" s="27"/>
      <c r="RRU27" s="27"/>
      <c r="RRV27" s="27"/>
      <c r="RRW27" s="27"/>
      <c r="RRX27" s="27"/>
      <c r="RRY27" s="27"/>
      <c r="RRZ27" s="27"/>
      <c r="RSA27" s="27"/>
      <c r="RSB27" s="27"/>
      <c r="RSC27" s="27"/>
      <c r="RSD27" s="27"/>
      <c r="RSE27" s="27"/>
      <c r="RSF27" s="27"/>
      <c r="RSG27" s="27"/>
      <c r="RSH27" s="27"/>
      <c r="RSI27" s="27"/>
      <c r="RSJ27" s="27"/>
      <c r="RSK27" s="27"/>
      <c r="RSL27" s="27"/>
      <c r="RSM27" s="27"/>
      <c r="RSN27" s="27"/>
      <c r="RSO27" s="27"/>
      <c r="RSP27" s="27"/>
      <c r="RSQ27" s="27"/>
      <c r="RSR27" s="27"/>
      <c r="RSS27" s="27"/>
      <c r="RST27" s="27"/>
      <c r="RSU27" s="27"/>
      <c r="RSV27" s="27"/>
      <c r="RSW27" s="27"/>
      <c r="RSX27" s="27"/>
      <c r="RSY27" s="27"/>
      <c r="RSZ27" s="27"/>
      <c r="RTA27" s="27"/>
      <c r="RTB27" s="27"/>
      <c r="RTC27" s="27"/>
      <c r="RTD27" s="27"/>
      <c r="RTE27" s="27"/>
      <c r="RTF27" s="27"/>
      <c r="RTG27" s="27"/>
      <c r="RTH27" s="27"/>
      <c r="RTI27" s="27"/>
      <c r="RTJ27" s="27"/>
      <c r="RTK27" s="27"/>
      <c r="RTL27" s="27"/>
      <c r="RTM27" s="27"/>
      <c r="RTN27" s="27"/>
      <c r="RTO27" s="27"/>
      <c r="RTP27" s="27"/>
      <c r="RTQ27" s="27"/>
      <c r="RTR27" s="27"/>
      <c r="RTS27" s="27"/>
      <c r="RTT27" s="27"/>
      <c r="RTU27" s="27"/>
      <c r="RTV27" s="27"/>
      <c r="RTW27" s="27"/>
      <c r="RTX27" s="27"/>
      <c r="RTY27" s="27"/>
      <c r="RTZ27" s="27"/>
      <c r="RUA27" s="27"/>
      <c r="RUB27" s="27"/>
      <c r="RUC27" s="27"/>
      <c r="RUD27" s="27"/>
      <c r="RUE27" s="27"/>
      <c r="RUF27" s="27"/>
      <c r="RUG27" s="27"/>
      <c r="RUH27" s="27"/>
      <c r="RUI27" s="27"/>
      <c r="RUJ27" s="27"/>
      <c r="RUK27" s="27"/>
      <c r="RUL27" s="27"/>
      <c r="RUM27" s="27"/>
      <c r="RUN27" s="27"/>
      <c r="RUO27" s="27"/>
      <c r="RUP27" s="27"/>
      <c r="RUQ27" s="27"/>
      <c r="RUR27" s="27"/>
      <c r="RUS27" s="27"/>
      <c r="RUT27" s="27"/>
      <c r="RUU27" s="27"/>
      <c r="RUV27" s="27"/>
      <c r="RUW27" s="27"/>
      <c r="RUX27" s="27"/>
      <c r="RUY27" s="27"/>
      <c r="RUZ27" s="27"/>
      <c r="RVA27" s="27"/>
      <c r="RVB27" s="27"/>
      <c r="RVC27" s="27"/>
      <c r="RVD27" s="27"/>
      <c r="RVE27" s="27"/>
      <c r="RVF27" s="27"/>
      <c r="RVG27" s="27"/>
      <c r="RVH27" s="27"/>
      <c r="RVI27" s="27"/>
      <c r="RVJ27" s="27"/>
      <c r="RVK27" s="27"/>
      <c r="RVL27" s="27"/>
      <c r="RVM27" s="27"/>
      <c r="RVN27" s="27"/>
      <c r="RVO27" s="27"/>
      <c r="RVP27" s="27"/>
      <c r="RVQ27" s="27"/>
      <c r="RVR27" s="27"/>
      <c r="RVS27" s="27"/>
      <c r="RVT27" s="27"/>
      <c r="RVU27" s="27"/>
      <c r="RVV27" s="27"/>
      <c r="RVW27" s="27"/>
      <c r="RVX27" s="27"/>
      <c r="RVY27" s="27"/>
      <c r="RVZ27" s="27"/>
      <c r="RWA27" s="27"/>
      <c r="RWB27" s="27"/>
      <c r="RWC27" s="27"/>
      <c r="RWD27" s="27"/>
      <c r="RWE27" s="27"/>
      <c r="RWF27" s="27"/>
      <c r="RWG27" s="27"/>
      <c r="RWH27" s="27"/>
      <c r="RWI27" s="27"/>
      <c r="RWJ27" s="27"/>
      <c r="RWK27" s="27"/>
      <c r="RWL27" s="27"/>
      <c r="RWM27" s="27"/>
      <c r="RWN27" s="27"/>
      <c r="RWO27" s="27"/>
      <c r="RWP27" s="27"/>
      <c r="RWQ27" s="27"/>
      <c r="RWR27" s="27"/>
      <c r="RWS27" s="27"/>
      <c r="RWT27" s="27"/>
      <c r="RWU27" s="27"/>
      <c r="RWV27" s="27"/>
      <c r="RWW27" s="27"/>
      <c r="RWX27" s="27"/>
      <c r="RWY27" s="27"/>
      <c r="RWZ27" s="27"/>
      <c r="RXA27" s="27"/>
      <c r="RXB27" s="27"/>
      <c r="RXC27" s="27"/>
      <c r="RXD27" s="27"/>
      <c r="RXE27" s="27"/>
      <c r="RXF27" s="27"/>
      <c r="RXG27" s="27"/>
      <c r="RXH27" s="27"/>
      <c r="RXI27" s="27"/>
      <c r="RXJ27" s="27"/>
      <c r="RXK27" s="27"/>
      <c r="RXL27" s="27"/>
      <c r="RXM27" s="27"/>
      <c r="RXN27" s="27"/>
      <c r="RXO27" s="27"/>
      <c r="RXP27" s="27"/>
      <c r="RXQ27" s="27"/>
      <c r="RXR27" s="27"/>
      <c r="RXS27" s="27"/>
      <c r="RXT27" s="27"/>
      <c r="RXU27" s="27"/>
      <c r="RXV27" s="27"/>
      <c r="RXW27" s="27"/>
      <c r="RXX27" s="27"/>
      <c r="RXY27" s="27"/>
      <c r="RXZ27" s="27"/>
      <c r="RYA27" s="27"/>
      <c r="RYB27" s="27"/>
      <c r="RYC27" s="27"/>
      <c r="RYD27" s="27"/>
      <c r="RYE27" s="27"/>
      <c r="RYF27" s="27"/>
      <c r="RYG27" s="27"/>
      <c r="RYH27" s="27"/>
      <c r="RYI27" s="27"/>
      <c r="RYJ27" s="27"/>
      <c r="RYK27" s="27"/>
      <c r="RYL27" s="27"/>
      <c r="RYM27" s="27"/>
      <c r="RYN27" s="27"/>
      <c r="RYO27" s="27"/>
      <c r="RYP27" s="27"/>
      <c r="RYQ27" s="27"/>
      <c r="RYR27" s="27"/>
      <c r="RYS27" s="27"/>
      <c r="RYT27" s="27"/>
      <c r="RYU27" s="27"/>
      <c r="RYV27" s="27"/>
      <c r="RYW27" s="27"/>
      <c r="RYX27" s="27"/>
      <c r="RYY27" s="27"/>
      <c r="RYZ27" s="27"/>
      <c r="RZA27" s="27"/>
      <c r="RZB27" s="27"/>
      <c r="RZC27" s="27"/>
      <c r="RZD27" s="27"/>
      <c r="RZE27" s="27"/>
      <c r="RZF27" s="27"/>
      <c r="RZG27" s="27"/>
      <c r="RZH27" s="27"/>
      <c r="RZI27" s="27"/>
      <c r="RZJ27" s="27"/>
      <c r="RZK27" s="27"/>
      <c r="RZL27" s="27"/>
      <c r="RZM27" s="27"/>
      <c r="RZN27" s="27"/>
      <c r="RZO27" s="27"/>
      <c r="RZP27" s="27"/>
      <c r="RZQ27" s="27"/>
      <c r="RZR27" s="27"/>
      <c r="RZS27" s="27"/>
      <c r="RZT27" s="27"/>
      <c r="RZU27" s="27"/>
      <c r="RZV27" s="27"/>
      <c r="RZW27" s="27"/>
      <c r="RZX27" s="27"/>
      <c r="RZY27" s="27"/>
      <c r="RZZ27" s="27"/>
      <c r="SAA27" s="27"/>
      <c r="SAB27" s="27"/>
      <c r="SAC27" s="27"/>
      <c r="SAD27" s="27"/>
      <c r="SAE27" s="27"/>
      <c r="SAF27" s="27"/>
      <c r="SAG27" s="27"/>
      <c r="SAH27" s="27"/>
      <c r="SAI27" s="27"/>
      <c r="SAJ27" s="27"/>
      <c r="SAK27" s="27"/>
      <c r="SAL27" s="27"/>
      <c r="SAM27" s="27"/>
      <c r="SAN27" s="27"/>
      <c r="SAO27" s="27"/>
      <c r="SAP27" s="27"/>
      <c r="SAQ27" s="27"/>
      <c r="SAR27" s="27"/>
      <c r="SAS27" s="27"/>
      <c r="SAT27" s="27"/>
      <c r="SAU27" s="27"/>
      <c r="SAV27" s="27"/>
      <c r="SAW27" s="27"/>
      <c r="SAX27" s="27"/>
      <c r="SAY27" s="27"/>
      <c r="SAZ27" s="27"/>
      <c r="SBA27" s="27"/>
      <c r="SBB27" s="27"/>
      <c r="SBC27" s="27"/>
      <c r="SBD27" s="27"/>
      <c r="SBE27" s="27"/>
      <c r="SBF27" s="27"/>
      <c r="SBG27" s="27"/>
      <c r="SBH27" s="27"/>
      <c r="SBI27" s="27"/>
      <c r="SBJ27" s="27"/>
      <c r="SBK27" s="27"/>
      <c r="SBL27" s="27"/>
      <c r="SBM27" s="27"/>
      <c r="SBN27" s="27"/>
      <c r="SBO27" s="27"/>
      <c r="SBP27" s="27"/>
      <c r="SBQ27" s="27"/>
      <c r="SBR27" s="27"/>
      <c r="SBS27" s="27"/>
      <c r="SBT27" s="27"/>
      <c r="SBU27" s="27"/>
      <c r="SBV27" s="27"/>
      <c r="SBW27" s="27"/>
      <c r="SBX27" s="27"/>
      <c r="SBY27" s="27"/>
      <c r="SBZ27" s="27"/>
      <c r="SCA27" s="27"/>
      <c r="SCB27" s="27"/>
      <c r="SCC27" s="27"/>
      <c r="SCD27" s="27"/>
      <c r="SCE27" s="27"/>
      <c r="SCF27" s="27"/>
      <c r="SCG27" s="27"/>
      <c r="SCH27" s="27"/>
      <c r="SCI27" s="27"/>
      <c r="SCJ27" s="27"/>
      <c r="SCK27" s="27"/>
      <c r="SCL27" s="27"/>
      <c r="SCM27" s="27"/>
      <c r="SCN27" s="27"/>
      <c r="SCO27" s="27"/>
      <c r="SCP27" s="27"/>
      <c r="SCQ27" s="27"/>
      <c r="SCR27" s="27"/>
      <c r="SCS27" s="27"/>
      <c r="SCT27" s="27"/>
      <c r="SCU27" s="27"/>
      <c r="SCV27" s="27"/>
      <c r="SCW27" s="27"/>
      <c r="SCX27" s="27"/>
      <c r="SCY27" s="27"/>
      <c r="SCZ27" s="27"/>
      <c r="SDA27" s="27"/>
      <c r="SDB27" s="27"/>
      <c r="SDC27" s="27"/>
      <c r="SDD27" s="27"/>
      <c r="SDE27" s="27"/>
      <c r="SDF27" s="27"/>
      <c r="SDG27" s="27"/>
      <c r="SDH27" s="27"/>
      <c r="SDI27" s="27"/>
      <c r="SDJ27" s="27"/>
      <c r="SDK27" s="27"/>
      <c r="SDL27" s="27"/>
      <c r="SDM27" s="27"/>
      <c r="SDN27" s="27"/>
      <c r="SDO27" s="27"/>
      <c r="SDP27" s="27"/>
      <c r="SDQ27" s="27"/>
      <c r="SDR27" s="27"/>
      <c r="SDS27" s="27"/>
      <c r="SDT27" s="27"/>
      <c r="SDU27" s="27"/>
      <c r="SDV27" s="27"/>
      <c r="SDW27" s="27"/>
      <c r="SDX27" s="27"/>
      <c r="SDY27" s="27"/>
      <c r="SDZ27" s="27"/>
      <c r="SEA27" s="27"/>
      <c r="SEB27" s="27"/>
      <c r="SEC27" s="27"/>
      <c r="SED27" s="27"/>
      <c r="SEE27" s="27"/>
      <c r="SEF27" s="27"/>
      <c r="SEG27" s="27"/>
      <c r="SEH27" s="27"/>
      <c r="SEI27" s="27"/>
      <c r="SEJ27" s="27"/>
      <c r="SEK27" s="27"/>
      <c r="SEL27" s="27"/>
      <c r="SEM27" s="27"/>
      <c r="SEN27" s="27"/>
      <c r="SEO27" s="27"/>
      <c r="SEP27" s="27"/>
      <c r="SEQ27" s="27"/>
      <c r="SER27" s="27"/>
      <c r="SES27" s="27"/>
      <c r="SET27" s="27"/>
      <c r="SEU27" s="27"/>
      <c r="SEV27" s="27"/>
      <c r="SEW27" s="27"/>
      <c r="SEX27" s="27"/>
      <c r="SEY27" s="27"/>
      <c r="SEZ27" s="27"/>
      <c r="SFA27" s="27"/>
      <c r="SFB27" s="27"/>
      <c r="SFC27" s="27"/>
      <c r="SFD27" s="27"/>
      <c r="SFE27" s="27"/>
      <c r="SFF27" s="27"/>
      <c r="SFG27" s="27"/>
      <c r="SFH27" s="27"/>
      <c r="SFI27" s="27"/>
      <c r="SFJ27" s="27"/>
      <c r="SFK27" s="27"/>
      <c r="SFL27" s="27"/>
      <c r="SFM27" s="27"/>
      <c r="SFN27" s="27"/>
      <c r="SFO27" s="27"/>
      <c r="SFP27" s="27"/>
      <c r="SFQ27" s="27"/>
      <c r="SFR27" s="27"/>
      <c r="SFS27" s="27"/>
      <c r="SFT27" s="27"/>
      <c r="SFU27" s="27"/>
      <c r="SFV27" s="27"/>
      <c r="SFW27" s="27"/>
      <c r="SFX27" s="27"/>
      <c r="SFY27" s="27"/>
      <c r="SFZ27" s="27"/>
      <c r="SGA27" s="27"/>
      <c r="SGB27" s="27"/>
      <c r="SGC27" s="27"/>
      <c r="SGD27" s="27"/>
      <c r="SGE27" s="27"/>
      <c r="SGF27" s="27"/>
      <c r="SGG27" s="27"/>
      <c r="SGH27" s="27"/>
      <c r="SGI27" s="27"/>
      <c r="SGJ27" s="27"/>
      <c r="SGK27" s="27"/>
      <c r="SGL27" s="27"/>
      <c r="SGM27" s="27"/>
      <c r="SGN27" s="27"/>
      <c r="SGO27" s="27"/>
      <c r="SGP27" s="27"/>
      <c r="SGQ27" s="27"/>
      <c r="SGR27" s="27"/>
      <c r="SGS27" s="27"/>
      <c r="SGT27" s="27"/>
      <c r="SGU27" s="27"/>
      <c r="SGV27" s="27"/>
      <c r="SGW27" s="27"/>
      <c r="SGX27" s="27"/>
      <c r="SGY27" s="27"/>
      <c r="SGZ27" s="27"/>
      <c r="SHA27" s="27"/>
      <c r="SHB27" s="27"/>
      <c r="SHC27" s="27"/>
      <c r="SHD27" s="27"/>
      <c r="SHE27" s="27"/>
      <c r="SHF27" s="27"/>
      <c r="SHG27" s="27"/>
      <c r="SHH27" s="27"/>
      <c r="SHI27" s="27"/>
      <c r="SHJ27" s="27"/>
      <c r="SHK27" s="27"/>
      <c r="SHL27" s="27"/>
      <c r="SHM27" s="27"/>
      <c r="SHN27" s="27"/>
      <c r="SHO27" s="27"/>
      <c r="SHP27" s="27"/>
      <c r="SHQ27" s="27"/>
      <c r="SHR27" s="27"/>
      <c r="SHS27" s="27"/>
      <c r="SHT27" s="27"/>
      <c r="SHU27" s="27"/>
      <c r="SHV27" s="27"/>
      <c r="SHW27" s="27"/>
      <c r="SHX27" s="27"/>
      <c r="SHY27" s="27"/>
      <c r="SHZ27" s="27"/>
      <c r="SIA27" s="27"/>
      <c r="SIB27" s="27"/>
      <c r="SIC27" s="27"/>
      <c r="SID27" s="27"/>
      <c r="SIE27" s="27"/>
      <c r="SIF27" s="27"/>
      <c r="SIG27" s="27"/>
      <c r="SIH27" s="27"/>
      <c r="SII27" s="27"/>
      <c r="SIJ27" s="27"/>
      <c r="SIK27" s="27"/>
      <c r="SIL27" s="27"/>
      <c r="SIM27" s="27"/>
      <c r="SIN27" s="27"/>
      <c r="SIO27" s="27"/>
      <c r="SIP27" s="27"/>
      <c r="SIQ27" s="27"/>
      <c r="SIR27" s="27"/>
      <c r="SIS27" s="27"/>
      <c r="SIT27" s="27"/>
      <c r="SIU27" s="27"/>
      <c r="SIV27" s="27"/>
      <c r="SIW27" s="27"/>
      <c r="SIX27" s="27"/>
      <c r="SIY27" s="27"/>
      <c r="SIZ27" s="27"/>
      <c r="SJA27" s="27"/>
      <c r="SJB27" s="27"/>
      <c r="SJC27" s="27"/>
      <c r="SJD27" s="27"/>
      <c r="SJE27" s="27"/>
      <c r="SJF27" s="27"/>
      <c r="SJG27" s="27"/>
      <c r="SJH27" s="27"/>
      <c r="SJI27" s="27"/>
      <c r="SJJ27" s="27"/>
      <c r="SJK27" s="27"/>
      <c r="SJL27" s="27"/>
      <c r="SJM27" s="27"/>
      <c r="SJN27" s="27"/>
      <c r="SJO27" s="27"/>
      <c r="SJP27" s="27"/>
      <c r="SJQ27" s="27"/>
      <c r="SJR27" s="27"/>
      <c r="SJS27" s="27"/>
      <c r="SJT27" s="27"/>
      <c r="SJU27" s="27"/>
      <c r="SJV27" s="27"/>
      <c r="SJW27" s="27"/>
      <c r="SJX27" s="27"/>
      <c r="SJY27" s="27"/>
      <c r="SJZ27" s="27"/>
      <c r="SKA27" s="27"/>
      <c r="SKB27" s="27"/>
      <c r="SKC27" s="27"/>
      <c r="SKD27" s="27"/>
      <c r="SKE27" s="27"/>
      <c r="SKF27" s="27"/>
      <c r="SKG27" s="27"/>
      <c r="SKH27" s="27"/>
      <c r="SKI27" s="27"/>
      <c r="SKJ27" s="27"/>
      <c r="SKK27" s="27"/>
      <c r="SKL27" s="27"/>
      <c r="SKM27" s="27"/>
      <c r="SKN27" s="27"/>
      <c r="SKO27" s="27"/>
      <c r="SKP27" s="27"/>
      <c r="SKQ27" s="27"/>
      <c r="SKR27" s="27"/>
      <c r="SKS27" s="27"/>
      <c r="SKT27" s="27"/>
      <c r="SKU27" s="27"/>
      <c r="SKV27" s="27"/>
      <c r="SKW27" s="27"/>
      <c r="SKX27" s="27"/>
      <c r="SKY27" s="27"/>
      <c r="SKZ27" s="27"/>
      <c r="SLA27" s="27"/>
      <c r="SLB27" s="27"/>
      <c r="SLC27" s="27"/>
      <c r="SLD27" s="27"/>
      <c r="SLE27" s="27"/>
      <c r="SLF27" s="27"/>
      <c r="SLG27" s="27"/>
      <c r="SLH27" s="27"/>
      <c r="SLI27" s="27"/>
      <c r="SLJ27" s="27"/>
      <c r="SLK27" s="27"/>
      <c r="SLL27" s="27"/>
      <c r="SLM27" s="27"/>
      <c r="SLN27" s="27"/>
      <c r="SLO27" s="27"/>
      <c r="SLP27" s="27"/>
      <c r="SLQ27" s="27"/>
      <c r="SLR27" s="27"/>
      <c r="SLS27" s="27"/>
      <c r="SLT27" s="27"/>
      <c r="SLU27" s="27"/>
      <c r="SLV27" s="27"/>
      <c r="SLW27" s="27"/>
      <c r="SLX27" s="27"/>
      <c r="SLY27" s="27"/>
      <c r="SLZ27" s="27"/>
      <c r="SMA27" s="27"/>
      <c r="SMB27" s="27"/>
      <c r="SMC27" s="27"/>
      <c r="SMD27" s="27"/>
      <c r="SME27" s="27"/>
      <c r="SMF27" s="27"/>
      <c r="SMG27" s="27"/>
      <c r="SMH27" s="27"/>
      <c r="SMI27" s="27"/>
      <c r="SMJ27" s="27"/>
      <c r="SMK27" s="27"/>
      <c r="SML27" s="27"/>
      <c r="SMM27" s="27"/>
      <c r="SMN27" s="27"/>
      <c r="SMO27" s="27"/>
      <c r="SMP27" s="27"/>
      <c r="SMQ27" s="27"/>
      <c r="SMR27" s="27"/>
      <c r="SMS27" s="27"/>
      <c r="SMT27" s="27"/>
      <c r="SMU27" s="27"/>
      <c r="SMV27" s="27"/>
      <c r="SMW27" s="27"/>
      <c r="SMX27" s="27"/>
      <c r="SMY27" s="27"/>
      <c r="SMZ27" s="27"/>
      <c r="SNA27" s="27"/>
      <c r="SNB27" s="27"/>
      <c r="SNC27" s="27"/>
      <c r="SND27" s="27"/>
      <c r="SNE27" s="27"/>
      <c r="SNF27" s="27"/>
      <c r="SNG27" s="27"/>
      <c r="SNH27" s="27"/>
      <c r="SNI27" s="27"/>
      <c r="SNJ27" s="27"/>
      <c r="SNK27" s="27"/>
      <c r="SNL27" s="27"/>
      <c r="SNM27" s="27"/>
      <c r="SNN27" s="27"/>
      <c r="SNO27" s="27"/>
      <c r="SNP27" s="27"/>
      <c r="SNQ27" s="27"/>
      <c r="SNR27" s="27"/>
      <c r="SNS27" s="27"/>
      <c r="SNT27" s="27"/>
      <c r="SNU27" s="27"/>
      <c r="SNV27" s="27"/>
      <c r="SNW27" s="27"/>
      <c r="SNX27" s="27"/>
      <c r="SNY27" s="27"/>
      <c r="SNZ27" s="27"/>
      <c r="SOA27" s="27"/>
      <c r="SOB27" s="27"/>
      <c r="SOC27" s="27"/>
      <c r="SOD27" s="27"/>
      <c r="SOE27" s="27"/>
      <c r="SOF27" s="27"/>
      <c r="SOG27" s="27"/>
      <c r="SOH27" s="27"/>
      <c r="SOI27" s="27"/>
      <c r="SOJ27" s="27"/>
      <c r="SOK27" s="27"/>
      <c r="SOL27" s="27"/>
      <c r="SOM27" s="27"/>
      <c r="SON27" s="27"/>
      <c r="SOO27" s="27"/>
      <c r="SOP27" s="27"/>
      <c r="SOQ27" s="27"/>
      <c r="SOR27" s="27"/>
      <c r="SOS27" s="27"/>
      <c r="SOT27" s="27"/>
      <c r="SOU27" s="27"/>
      <c r="SOV27" s="27"/>
      <c r="SOW27" s="27"/>
      <c r="SOX27" s="27"/>
      <c r="SOY27" s="27"/>
      <c r="SOZ27" s="27"/>
      <c r="SPA27" s="27"/>
      <c r="SPB27" s="27"/>
      <c r="SPC27" s="27"/>
      <c r="SPD27" s="27"/>
      <c r="SPE27" s="27"/>
      <c r="SPF27" s="27"/>
      <c r="SPG27" s="27"/>
      <c r="SPH27" s="27"/>
      <c r="SPI27" s="27"/>
      <c r="SPJ27" s="27"/>
      <c r="SPK27" s="27"/>
      <c r="SPL27" s="27"/>
      <c r="SPM27" s="27"/>
      <c r="SPN27" s="27"/>
      <c r="SPO27" s="27"/>
      <c r="SPP27" s="27"/>
      <c r="SPQ27" s="27"/>
      <c r="SPR27" s="27"/>
      <c r="SPS27" s="27"/>
      <c r="SPT27" s="27"/>
      <c r="SPU27" s="27"/>
      <c r="SPV27" s="27"/>
      <c r="SPW27" s="27"/>
      <c r="SPX27" s="27"/>
      <c r="SPY27" s="27"/>
      <c r="SPZ27" s="27"/>
      <c r="SQA27" s="27"/>
      <c r="SQB27" s="27"/>
      <c r="SQC27" s="27"/>
      <c r="SQD27" s="27"/>
      <c r="SQE27" s="27"/>
      <c r="SQF27" s="27"/>
      <c r="SQG27" s="27"/>
      <c r="SQH27" s="27"/>
      <c r="SQI27" s="27"/>
      <c r="SQJ27" s="27"/>
      <c r="SQK27" s="27"/>
      <c r="SQL27" s="27"/>
      <c r="SQM27" s="27"/>
      <c r="SQN27" s="27"/>
      <c r="SQO27" s="27"/>
      <c r="SQP27" s="27"/>
      <c r="SQQ27" s="27"/>
      <c r="SQR27" s="27"/>
      <c r="SQS27" s="27"/>
      <c r="SQT27" s="27"/>
      <c r="SQU27" s="27"/>
      <c r="SQV27" s="27"/>
      <c r="SQW27" s="27"/>
      <c r="SQX27" s="27"/>
      <c r="SQY27" s="27"/>
      <c r="SQZ27" s="27"/>
      <c r="SRA27" s="27"/>
      <c r="SRB27" s="27"/>
      <c r="SRC27" s="27"/>
      <c r="SRD27" s="27"/>
      <c r="SRE27" s="27"/>
      <c r="SRF27" s="27"/>
      <c r="SRG27" s="27"/>
      <c r="SRH27" s="27"/>
      <c r="SRI27" s="27"/>
      <c r="SRJ27" s="27"/>
      <c r="SRK27" s="27"/>
      <c r="SRL27" s="27"/>
      <c r="SRM27" s="27"/>
      <c r="SRN27" s="27"/>
      <c r="SRO27" s="27"/>
      <c r="SRP27" s="27"/>
      <c r="SRQ27" s="27"/>
      <c r="SRR27" s="27"/>
      <c r="SRS27" s="27"/>
      <c r="SRT27" s="27"/>
      <c r="SRU27" s="27"/>
      <c r="SRV27" s="27"/>
      <c r="SRW27" s="27"/>
      <c r="SRX27" s="27"/>
      <c r="SRY27" s="27"/>
      <c r="SRZ27" s="27"/>
      <c r="SSA27" s="27"/>
      <c r="SSB27" s="27"/>
      <c r="SSC27" s="27"/>
      <c r="SSD27" s="27"/>
      <c r="SSE27" s="27"/>
      <c r="SSF27" s="27"/>
      <c r="SSG27" s="27"/>
      <c r="SSH27" s="27"/>
      <c r="SSI27" s="27"/>
      <c r="SSJ27" s="27"/>
      <c r="SSK27" s="27"/>
      <c r="SSL27" s="27"/>
      <c r="SSM27" s="27"/>
      <c r="SSN27" s="27"/>
      <c r="SSO27" s="27"/>
      <c r="SSP27" s="27"/>
      <c r="SSQ27" s="27"/>
      <c r="SSR27" s="27"/>
      <c r="SSS27" s="27"/>
      <c r="SST27" s="27"/>
      <c r="SSU27" s="27"/>
      <c r="SSV27" s="27"/>
      <c r="SSW27" s="27"/>
      <c r="SSX27" s="27"/>
      <c r="SSY27" s="27"/>
      <c r="SSZ27" s="27"/>
      <c r="STA27" s="27"/>
      <c r="STB27" s="27"/>
      <c r="STC27" s="27"/>
      <c r="STD27" s="27"/>
      <c r="STE27" s="27"/>
      <c r="STF27" s="27"/>
      <c r="STG27" s="27"/>
      <c r="STH27" s="27"/>
      <c r="STI27" s="27"/>
      <c r="STJ27" s="27"/>
      <c r="STK27" s="27"/>
      <c r="STL27" s="27"/>
      <c r="STM27" s="27"/>
      <c r="STN27" s="27"/>
      <c r="STO27" s="27"/>
      <c r="STP27" s="27"/>
      <c r="STQ27" s="27"/>
      <c r="STR27" s="27"/>
      <c r="STS27" s="27"/>
      <c r="STT27" s="27"/>
      <c r="STU27" s="27"/>
      <c r="STV27" s="27"/>
      <c r="STW27" s="27"/>
      <c r="STX27" s="27"/>
      <c r="STY27" s="27"/>
      <c r="STZ27" s="27"/>
      <c r="SUA27" s="27"/>
      <c r="SUB27" s="27"/>
      <c r="SUC27" s="27"/>
      <c r="SUD27" s="27"/>
      <c r="SUE27" s="27"/>
      <c r="SUF27" s="27"/>
      <c r="SUG27" s="27"/>
      <c r="SUH27" s="27"/>
      <c r="SUI27" s="27"/>
      <c r="SUJ27" s="27"/>
      <c r="SUK27" s="27"/>
      <c r="SUL27" s="27"/>
      <c r="SUM27" s="27"/>
      <c r="SUN27" s="27"/>
      <c r="SUO27" s="27"/>
      <c r="SUP27" s="27"/>
      <c r="SUQ27" s="27"/>
      <c r="SUR27" s="27"/>
      <c r="SUS27" s="27"/>
      <c r="SUT27" s="27"/>
      <c r="SUU27" s="27"/>
      <c r="SUV27" s="27"/>
      <c r="SUW27" s="27"/>
      <c r="SUX27" s="27"/>
      <c r="SUY27" s="27"/>
      <c r="SUZ27" s="27"/>
      <c r="SVA27" s="27"/>
      <c r="SVB27" s="27"/>
      <c r="SVC27" s="27"/>
      <c r="SVD27" s="27"/>
      <c r="SVE27" s="27"/>
      <c r="SVF27" s="27"/>
      <c r="SVG27" s="27"/>
      <c r="SVH27" s="27"/>
      <c r="SVI27" s="27"/>
      <c r="SVJ27" s="27"/>
      <c r="SVK27" s="27"/>
      <c r="SVL27" s="27"/>
      <c r="SVM27" s="27"/>
      <c r="SVN27" s="27"/>
      <c r="SVO27" s="27"/>
      <c r="SVP27" s="27"/>
      <c r="SVQ27" s="27"/>
      <c r="SVR27" s="27"/>
      <c r="SVS27" s="27"/>
      <c r="SVT27" s="27"/>
      <c r="SVU27" s="27"/>
      <c r="SVV27" s="27"/>
      <c r="SVW27" s="27"/>
      <c r="SVX27" s="27"/>
      <c r="SVY27" s="27"/>
      <c r="SVZ27" s="27"/>
      <c r="SWA27" s="27"/>
      <c r="SWB27" s="27"/>
      <c r="SWC27" s="27"/>
      <c r="SWD27" s="27"/>
      <c r="SWE27" s="27"/>
      <c r="SWF27" s="27"/>
      <c r="SWG27" s="27"/>
      <c r="SWH27" s="27"/>
      <c r="SWI27" s="27"/>
      <c r="SWJ27" s="27"/>
      <c r="SWK27" s="27"/>
      <c r="SWL27" s="27"/>
      <c r="SWM27" s="27"/>
      <c r="SWN27" s="27"/>
      <c r="SWO27" s="27"/>
      <c r="SWP27" s="27"/>
      <c r="SWQ27" s="27"/>
      <c r="SWR27" s="27"/>
      <c r="SWS27" s="27"/>
      <c r="SWT27" s="27"/>
      <c r="SWU27" s="27"/>
      <c r="SWV27" s="27"/>
      <c r="SWW27" s="27"/>
      <c r="SWX27" s="27"/>
      <c r="SWY27" s="27"/>
      <c r="SWZ27" s="27"/>
      <c r="SXA27" s="27"/>
      <c r="SXB27" s="27"/>
      <c r="SXC27" s="27"/>
      <c r="SXD27" s="27"/>
      <c r="SXE27" s="27"/>
      <c r="SXF27" s="27"/>
      <c r="SXG27" s="27"/>
      <c r="SXH27" s="27"/>
      <c r="SXI27" s="27"/>
      <c r="SXJ27" s="27"/>
      <c r="SXK27" s="27"/>
      <c r="SXL27" s="27"/>
      <c r="SXM27" s="27"/>
      <c r="SXN27" s="27"/>
      <c r="SXO27" s="27"/>
      <c r="SXP27" s="27"/>
      <c r="SXQ27" s="27"/>
      <c r="SXR27" s="27"/>
      <c r="SXS27" s="27"/>
      <c r="SXT27" s="27"/>
      <c r="SXU27" s="27"/>
      <c r="SXV27" s="27"/>
      <c r="SXW27" s="27"/>
      <c r="SXX27" s="27"/>
      <c r="SXY27" s="27"/>
      <c r="SXZ27" s="27"/>
      <c r="SYA27" s="27"/>
      <c r="SYB27" s="27"/>
      <c r="SYC27" s="27"/>
      <c r="SYD27" s="27"/>
      <c r="SYE27" s="27"/>
      <c r="SYF27" s="27"/>
      <c r="SYG27" s="27"/>
      <c r="SYH27" s="27"/>
      <c r="SYI27" s="27"/>
      <c r="SYJ27" s="27"/>
      <c r="SYK27" s="27"/>
      <c r="SYL27" s="27"/>
      <c r="SYM27" s="27"/>
      <c r="SYN27" s="27"/>
      <c r="SYO27" s="27"/>
      <c r="SYP27" s="27"/>
      <c r="SYQ27" s="27"/>
      <c r="SYR27" s="27"/>
      <c r="SYS27" s="27"/>
      <c r="SYT27" s="27"/>
      <c r="SYU27" s="27"/>
      <c r="SYV27" s="27"/>
      <c r="SYW27" s="27"/>
      <c r="SYX27" s="27"/>
      <c r="SYY27" s="27"/>
      <c r="SYZ27" s="27"/>
      <c r="SZA27" s="27"/>
      <c r="SZB27" s="27"/>
      <c r="SZC27" s="27"/>
      <c r="SZD27" s="27"/>
      <c r="SZE27" s="27"/>
      <c r="SZF27" s="27"/>
      <c r="SZG27" s="27"/>
      <c r="SZH27" s="27"/>
      <c r="SZI27" s="27"/>
      <c r="SZJ27" s="27"/>
      <c r="SZK27" s="27"/>
      <c r="SZL27" s="27"/>
      <c r="SZM27" s="27"/>
      <c r="SZN27" s="27"/>
      <c r="SZO27" s="27"/>
      <c r="SZP27" s="27"/>
      <c r="SZQ27" s="27"/>
      <c r="SZR27" s="27"/>
      <c r="SZS27" s="27"/>
      <c r="SZT27" s="27"/>
      <c r="SZU27" s="27"/>
      <c r="SZV27" s="27"/>
      <c r="SZW27" s="27"/>
      <c r="SZX27" s="27"/>
      <c r="SZY27" s="27"/>
      <c r="SZZ27" s="27"/>
      <c r="TAA27" s="27"/>
      <c r="TAB27" s="27"/>
      <c r="TAC27" s="27"/>
      <c r="TAD27" s="27"/>
      <c r="TAE27" s="27"/>
      <c r="TAF27" s="27"/>
      <c r="TAG27" s="27"/>
      <c r="TAH27" s="27"/>
      <c r="TAI27" s="27"/>
      <c r="TAJ27" s="27"/>
      <c r="TAK27" s="27"/>
      <c r="TAL27" s="27"/>
      <c r="TAM27" s="27"/>
      <c r="TAN27" s="27"/>
      <c r="TAO27" s="27"/>
      <c r="TAP27" s="27"/>
      <c r="TAQ27" s="27"/>
      <c r="TAR27" s="27"/>
      <c r="TAS27" s="27"/>
      <c r="TAT27" s="27"/>
      <c r="TAU27" s="27"/>
      <c r="TAV27" s="27"/>
      <c r="TAW27" s="27"/>
      <c r="TAX27" s="27"/>
      <c r="TAY27" s="27"/>
      <c r="TAZ27" s="27"/>
      <c r="TBA27" s="27"/>
      <c r="TBB27" s="27"/>
      <c r="TBC27" s="27"/>
      <c r="TBD27" s="27"/>
      <c r="TBE27" s="27"/>
      <c r="TBF27" s="27"/>
      <c r="TBG27" s="27"/>
      <c r="TBH27" s="27"/>
      <c r="TBI27" s="27"/>
      <c r="TBJ27" s="27"/>
      <c r="TBK27" s="27"/>
      <c r="TBL27" s="27"/>
      <c r="TBM27" s="27"/>
      <c r="TBN27" s="27"/>
      <c r="TBO27" s="27"/>
      <c r="TBP27" s="27"/>
      <c r="TBQ27" s="27"/>
      <c r="TBR27" s="27"/>
      <c r="TBS27" s="27"/>
      <c r="TBT27" s="27"/>
      <c r="TBU27" s="27"/>
      <c r="TBV27" s="27"/>
      <c r="TBW27" s="27"/>
      <c r="TBX27" s="27"/>
      <c r="TBY27" s="27"/>
      <c r="TBZ27" s="27"/>
      <c r="TCA27" s="27"/>
      <c r="TCB27" s="27"/>
      <c r="TCC27" s="27"/>
      <c r="TCD27" s="27"/>
      <c r="TCE27" s="27"/>
      <c r="TCF27" s="27"/>
      <c r="TCG27" s="27"/>
      <c r="TCH27" s="27"/>
      <c r="TCI27" s="27"/>
      <c r="TCJ27" s="27"/>
      <c r="TCK27" s="27"/>
      <c r="TCL27" s="27"/>
      <c r="TCM27" s="27"/>
      <c r="TCN27" s="27"/>
      <c r="TCO27" s="27"/>
      <c r="TCP27" s="27"/>
      <c r="TCQ27" s="27"/>
      <c r="TCR27" s="27"/>
      <c r="TCS27" s="27"/>
      <c r="TCT27" s="27"/>
      <c r="TCU27" s="27"/>
      <c r="TCV27" s="27"/>
      <c r="TCW27" s="27"/>
      <c r="TCX27" s="27"/>
      <c r="TCY27" s="27"/>
      <c r="TCZ27" s="27"/>
      <c r="TDA27" s="27"/>
      <c r="TDB27" s="27"/>
      <c r="TDC27" s="27"/>
      <c r="TDD27" s="27"/>
      <c r="TDE27" s="27"/>
      <c r="TDF27" s="27"/>
      <c r="TDG27" s="27"/>
      <c r="TDH27" s="27"/>
      <c r="TDI27" s="27"/>
      <c r="TDJ27" s="27"/>
      <c r="TDK27" s="27"/>
      <c r="TDL27" s="27"/>
      <c r="TDM27" s="27"/>
      <c r="TDN27" s="27"/>
      <c r="TDO27" s="27"/>
      <c r="TDP27" s="27"/>
      <c r="TDQ27" s="27"/>
      <c r="TDR27" s="27"/>
      <c r="TDS27" s="27"/>
      <c r="TDT27" s="27"/>
      <c r="TDU27" s="27"/>
      <c r="TDV27" s="27"/>
      <c r="TDW27" s="27"/>
      <c r="TDX27" s="27"/>
      <c r="TDY27" s="27"/>
      <c r="TDZ27" s="27"/>
      <c r="TEA27" s="27"/>
      <c r="TEB27" s="27"/>
      <c r="TEC27" s="27"/>
      <c r="TED27" s="27"/>
      <c r="TEE27" s="27"/>
      <c r="TEF27" s="27"/>
      <c r="TEG27" s="27"/>
      <c r="TEH27" s="27"/>
      <c r="TEI27" s="27"/>
      <c r="TEJ27" s="27"/>
      <c r="TEK27" s="27"/>
      <c r="TEL27" s="27"/>
      <c r="TEM27" s="27"/>
      <c r="TEN27" s="27"/>
      <c r="TEO27" s="27"/>
      <c r="TEP27" s="27"/>
      <c r="TEQ27" s="27"/>
      <c r="TER27" s="27"/>
      <c r="TES27" s="27"/>
      <c r="TET27" s="27"/>
      <c r="TEU27" s="27"/>
      <c r="TEV27" s="27"/>
      <c r="TEW27" s="27"/>
      <c r="TEX27" s="27"/>
      <c r="TEY27" s="27"/>
      <c r="TEZ27" s="27"/>
      <c r="TFA27" s="27"/>
      <c r="TFB27" s="27"/>
      <c r="TFC27" s="27"/>
      <c r="TFD27" s="27"/>
      <c r="TFE27" s="27"/>
      <c r="TFF27" s="27"/>
      <c r="TFG27" s="27"/>
      <c r="TFH27" s="27"/>
      <c r="TFI27" s="27"/>
      <c r="TFJ27" s="27"/>
      <c r="TFK27" s="27"/>
      <c r="TFL27" s="27"/>
      <c r="TFM27" s="27"/>
      <c r="TFN27" s="27"/>
      <c r="TFO27" s="27"/>
      <c r="TFP27" s="27"/>
      <c r="TFQ27" s="27"/>
      <c r="TFR27" s="27"/>
      <c r="TFS27" s="27"/>
      <c r="TFT27" s="27"/>
      <c r="TFU27" s="27"/>
      <c r="TFV27" s="27"/>
      <c r="TFW27" s="27"/>
      <c r="TFX27" s="27"/>
      <c r="TFY27" s="27"/>
      <c r="TFZ27" s="27"/>
      <c r="TGA27" s="27"/>
      <c r="TGB27" s="27"/>
      <c r="TGC27" s="27"/>
      <c r="TGD27" s="27"/>
      <c r="TGE27" s="27"/>
      <c r="TGF27" s="27"/>
      <c r="TGG27" s="27"/>
      <c r="TGH27" s="27"/>
      <c r="TGI27" s="27"/>
      <c r="TGJ27" s="27"/>
      <c r="TGK27" s="27"/>
      <c r="TGL27" s="27"/>
      <c r="TGM27" s="27"/>
      <c r="TGN27" s="27"/>
      <c r="TGO27" s="27"/>
      <c r="TGP27" s="27"/>
      <c r="TGQ27" s="27"/>
      <c r="TGR27" s="27"/>
      <c r="TGS27" s="27"/>
      <c r="TGT27" s="27"/>
      <c r="TGU27" s="27"/>
      <c r="TGV27" s="27"/>
      <c r="TGW27" s="27"/>
      <c r="TGX27" s="27"/>
      <c r="TGY27" s="27"/>
      <c r="TGZ27" s="27"/>
      <c r="THA27" s="27"/>
      <c r="THB27" s="27"/>
      <c r="THC27" s="27"/>
      <c r="THD27" s="27"/>
      <c r="THE27" s="27"/>
      <c r="THF27" s="27"/>
      <c r="THG27" s="27"/>
      <c r="THH27" s="27"/>
      <c r="THI27" s="27"/>
      <c r="THJ27" s="27"/>
      <c r="THK27" s="27"/>
      <c r="THL27" s="27"/>
      <c r="THM27" s="27"/>
      <c r="THN27" s="27"/>
      <c r="THO27" s="27"/>
      <c r="THP27" s="27"/>
      <c r="THQ27" s="27"/>
      <c r="THR27" s="27"/>
      <c r="THS27" s="27"/>
      <c r="THT27" s="27"/>
      <c r="THU27" s="27"/>
      <c r="THV27" s="27"/>
      <c r="THW27" s="27"/>
      <c r="THX27" s="27"/>
      <c r="THY27" s="27"/>
      <c r="THZ27" s="27"/>
      <c r="TIA27" s="27"/>
      <c r="TIB27" s="27"/>
      <c r="TIC27" s="27"/>
      <c r="TID27" s="27"/>
      <c r="TIE27" s="27"/>
      <c r="TIF27" s="27"/>
      <c r="TIG27" s="27"/>
      <c r="TIH27" s="27"/>
      <c r="TII27" s="27"/>
      <c r="TIJ27" s="27"/>
      <c r="TIK27" s="27"/>
      <c r="TIL27" s="27"/>
      <c r="TIM27" s="27"/>
      <c r="TIN27" s="27"/>
      <c r="TIO27" s="27"/>
      <c r="TIP27" s="27"/>
      <c r="TIQ27" s="27"/>
      <c r="TIR27" s="27"/>
      <c r="TIS27" s="27"/>
      <c r="TIT27" s="27"/>
      <c r="TIU27" s="27"/>
      <c r="TIV27" s="27"/>
      <c r="TIW27" s="27"/>
      <c r="TIX27" s="27"/>
      <c r="TIY27" s="27"/>
      <c r="TIZ27" s="27"/>
      <c r="TJA27" s="27"/>
      <c r="TJB27" s="27"/>
      <c r="TJC27" s="27"/>
      <c r="TJD27" s="27"/>
      <c r="TJE27" s="27"/>
      <c r="TJF27" s="27"/>
      <c r="TJG27" s="27"/>
      <c r="TJH27" s="27"/>
      <c r="TJI27" s="27"/>
      <c r="TJJ27" s="27"/>
      <c r="TJK27" s="27"/>
      <c r="TJL27" s="27"/>
      <c r="TJM27" s="27"/>
      <c r="TJN27" s="27"/>
      <c r="TJO27" s="27"/>
      <c r="TJP27" s="27"/>
      <c r="TJQ27" s="27"/>
      <c r="TJR27" s="27"/>
      <c r="TJS27" s="27"/>
      <c r="TJT27" s="27"/>
      <c r="TJU27" s="27"/>
      <c r="TJV27" s="27"/>
      <c r="TJW27" s="27"/>
      <c r="TJX27" s="27"/>
      <c r="TJY27" s="27"/>
      <c r="TJZ27" s="27"/>
      <c r="TKA27" s="27"/>
      <c r="TKB27" s="27"/>
      <c r="TKC27" s="27"/>
      <c r="TKD27" s="27"/>
      <c r="TKE27" s="27"/>
      <c r="TKF27" s="27"/>
      <c r="TKG27" s="27"/>
      <c r="TKH27" s="27"/>
      <c r="TKI27" s="27"/>
      <c r="TKJ27" s="27"/>
      <c r="TKK27" s="27"/>
      <c r="TKL27" s="27"/>
      <c r="TKM27" s="27"/>
      <c r="TKN27" s="27"/>
      <c r="TKO27" s="27"/>
      <c r="TKP27" s="27"/>
      <c r="TKQ27" s="27"/>
      <c r="TKR27" s="27"/>
      <c r="TKS27" s="27"/>
      <c r="TKT27" s="27"/>
      <c r="TKU27" s="27"/>
      <c r="TKV27" s="27"/>
      <c r="TKW27" s="27"/>
      <c r="TKX27" s="27"/>
      <c r="TKY27" s="27"/>
      <c r="TKZ27" s="27"/>
      <c r="TLA27" s="27"/>
      <c r="TLB27" s="27"/>
      <c r="TLC27" s="27"/>
      <c r="TLD27" s="27"/>
      <c r="TLE27" s="27"/>
      <c r="TLF27" s="27"/>
      <c r="TLG27" s="27"/>
      <c r="TLH27" s="27"/>
      <c r="TLI27" s="27"/>
      <c r="TLJ27" s="27"/>
      <c r="TLK27" s="27"/>
      <c r="TLL27" s="27"/>
      <c r="TLM27" s="27"/>
      <c r="TLN27" s="27"/>
      <c r="TLO27" s="27"/>
      <c r="TLP27" s="27"/>
      <c r="TLQ27" s="27"/>
      <c r="TLR27" s="27"/>
      <c r="TLS27" s="27"/>
      <c r="TLT27" s="27"/>
      <c r="TLU27" s="27"/>
      <c r="TLV27" s="27"/>
      <c r="TLW27" s="27"/>
      <c r="TLX27" s="27"/>
      <c r="TLY27" s="27"/>
      <c r="TLZ27" s="27"/>
      <c r="TMA27" s="27"/>
      <c r="TMB27" s="27"/>
      <c r="TMC27" s="27"/>
      <c r="TMD27" s="27"/>
      <c r="TME27" s="27"/>
      <c r="TMF27" s="27"/>
      <c r="TMG27" s="27"/>
      <c r="TMH27" s="27"/>
      <c r="TMI27" s="27"/>
      <c r="TMJ27" s="27"/>
      <c r="TMK27" s="27"/>
      <c r="TML27" s="27"/>
      <c r="TMM27" s="27"/>
      <c r="TMN27" s="27"/>
      <c r="TMO27" s="27"/>
      <c r="TMP27" s="27"/>
      <c r="TMQ27" s="27"/>
      <c r="TMR27" s="27"/>
      <c r="TMS27" s="27"/>
      <c r="TMT27" s="27"/>
      <c r="TMU27" s="27"/>
      <c r="TMV27" s="27"/>
      <c r="TMW27" s="27"/>
      <c r="TMX27" s="27"/>
      <c r="TMY27" s="27"/>
      <c r="TMZ27" s="27"/>
      <c r="TNA27" s="27"/>
      <c r="TNB27" s="27"/>
      <c r="TNC27" s="27"/>
      <c r="TND27" s="27"/>
      <c r="TNE27" s="27"/>
      <c r="TNF27" s="27"/>
      <c r="TNG27" s="27"/>
      <c r="TNH27" s="27"/>
      <c r="TNI27" s="27"/>
      <c r="TNJ27" s="27"/>
      <c r="TNK27" s="27"/>
      <c r="TNL27" s="27"/>
      <c r="TNM27" s="27"/>
      <c r="TNN27" s="27"/>
      <c r="TNO27" s="27"/>
      <c r="TNP27" s="27"/>
      <c r="TNQ27" s="27"/>
      <c r="TNR27" s="27"/>
      <c r="TNS27" s="27"/>
      <c r="TNT27" s="27"/>
      <c r="TNU27" s="27"/>
      <c r="TNV27" s="27"/>
      <c r="TNW27" s="27"/>
      <c r="TNX27" s="27"/>
      <c r="TNY27" s="27"/>
      <c r="TNZ27" s="27"/>
      <c r="TOA27" s="27"/>
      <c r="TOB27" s="27"/>
      <c r="TOC27" s="27"/>
      <c r="TOD27" s="27"/>
      <c r="TOE27" s="27"/>
      <c r="TOF27" s="27"/>
      <c r="TOG27" s="27"/>
      <c r="TOH27" s="27"/>
      <c r="TOI27" s="27"/>
      <c r="TOJ27" s="27"/>
      <c r="TOK27" s="27"/>
      <c r="TOL27" s="27"/>
      <c r="TOM27" s="27"/>
      <c r="TON27" s="27"/>
      <c r="TOO27" s="27"/>
      <c r="TOP27" s="27"/>
      <c r="TOQ27" s="27"/>
      <c r="TOR27" s="27"/>
      <c r="TOS27" s="27"/>
      <c r="TOT27" s="27"/>
      <c r="TOU27" s="27"/>
      <c r="TOV27" s="27"/>
      <c r="TOW27" s="27"/>
      <c r="TOX27" s="27"/>
      <c r="TOY27" s="27"/>
      <c r="TOZ27" s="27"/>
      <c r="TPA27" s="27"/>
      <c r="TPB27" s="27"/>
      <c r="TPC27" s="27"/>
      <c r="TPD27" s="27"/>
      <c r="TPE27" s="27"/>
      <c r="TPF27" s="27"/>
      <c r="TPG27" s="27"/>
      <c r="TPH27" s="27"/>
      <c r="TPI27" s="27"/>
      <c r="TPJ27" s="27"/>
      <c r="TPK27" s="27"/>
      <c r="TPL27" s="27"/>
      <c r="TPM27" s="27"/>
      <c r="TPN27" s="27"/>
      <c r="TPO27" s="27"/>
      <c r="TPP27" s="27"/>
      <c r="TPQ27" s="27"/>
      <c r="TPR27" s="27"/>
      <c r="TPS27" s="27"/>
      <c r="TPT27" s="27"/>
      <c r="TPU27" s="27"/>
      <c r="TPV27" s="27"/>
      <c r="TPW27" s="27"/>
      <c r="TPX27" s="27"/>
      <c r="TPY27" s="27"/>
      <c r="TPZ27" s="27"/>
      <c r="TQA27" s="27"/>
      <c r="TQB27" s="27"/>
      <c r="TQC27" s="27"/>
      <c r="TQD27" s="27"/>
      <c r="TQE27" s="27"/>
      <c r="TQF27" s="27"/>
      <c r="TQG27" s="27"/>
      <c r="TQH27" s="27"/>
      <c r="TQI27" s="27"/>
      <c r="TQJ27" s="27"/>
      <c r="TQK27" s="27"/>
      <c r="TQL27" s="27"/>
      <c r="TQM27" s="27"/>
      <c r="TQN27" s="27"/>
      <c r="TQO27" s="27"/>
      <c r="TQP27" s="27"/>
      <c r="TQQ27" s="27"/>
      <c r="TQR27" s="27"/>
      <c r="TQS27" s="27"/>
      <c r="TQT27" s="27"/>
      <c r="TQU27" s="27"/>
      <c r="TQV27" s="27"/>
      <c r="TQW27" s="27"/>
      <c r="TQX27" s="27"/>
      <c r="TQY27" s="27"/>
      <c r="TQZ27" s="27"/>
      <c r="TRA27" s="27"/>
      <c r="TRB27" s="27"/>
      <c r="TRC27" s="27"/>
      <c r="TRD27" s="27"/>
      <c r="TRE27" s="27"/>
      <c r="TRF27" s="27"/>
      <c r="TRG27" s="27"/>
      <c r="TRH27" s="27"/>
      <c r="TRI27" s="27"/>
      <c r="TRJ27" s="27"/>
      <c r="TRK27" s="27"/>
      <c r="TRL27" s="27"/>
      <c r="TRM27" s="27"/>
      <c r="TRN27" s="27"/>
      <c r="TRO27" s="27"/>
      <c r="TRP27" s="27"/>
      <c r="TRQ27" s="27"/>
      <c r="TRR27" s="27"/>
      <c r="TRS27" s="27"/>
      <c r="TRT27" s="27"/>
      <c r="TRU27" s="27"/>
      <c r="TRV27" s="27"/>
      <c r="TRW27" s="27"/>
      <c r="TRX27" s="27"/>
      <c r="TRY27" s="27"/>
      <c r="TRZ27" s="27"/>
      <c r="TSA27" s="27"/>
      <c r="TSB27" s="27"/>
      <c r="TSC27" s="27"/>
      <c r="TSD27" s="27"/>
      <c r="TSE27" s="27"/>
      <c r="TSF27" s="27"/>
      <c r="TSG27" s="27"/>
      <c r="TSH27" s="27"/>
      <c r="TSI27" s="27"/>
      <c r="TSJ27" s="27"/>
      <c r="TSK27" s="27"/>
      <c r="TSL27" s="27"/>
      <c r="TSM27" s="27"/>
      <c r="TSN27" s="27"/>
      <c r="TSO27" s="27"/>
      <c r="TSP27" s="27"/>
      <c r="TSQ27" s="27"/>
      <c r="TSR27" s="27"/>
      <c r="TSS27" s="27"/>
      <c r="TST27" s="27"/>
      <c r="TSU27" s="27"/>
      <c r="TSV27" s="27"/>
      <c r="TSW27" s="27"/>
      <c r="TSX27" s="27"/>
      <c r="TSY27" s="27"/>
      <c r="TSZ27" s="27"/>
      <c r="TTA27" s="27"/>
      <c r="TTB27" s="27"/>
      <c r="TTC27" s="27"/>
      <c r="TTD27" s="27"/>
      <c r="TTE27" s="27"/>
      <c r="TTF27" s="27"/>
      <c r="TTG27" s="27"/>
      <c r="TTH27" s="27"/>
      <c r="TTI27" s="27"/>
      <c r="TTJ27" s="27"/>
      <c r="TTK27" s="27"/>
      <c r="TTL27" s="27"/>
      <c r="TTM27" s="27"/>
      <c r="TTN27" s="27"/>
      <c r="TTO27" s="27"/>
      <c r="TTP27" s="27"/>
      <c r="TTQ27" s="27"/>
      <c r="TTR27" s="27"/>
      <c r="TTS27" s="27"/>
      <c r="TTT27" s="27"/>
      <c r="TTU27" s="27"/>
      <c r="TTV27" s="27"/>
      <c r="TTW27" s="27"/>
      <c r="TTX27" s="27"/>
      <c r="TTY27" s="27"/>
      <c r="TTZ27" s="27"/>
      <c r="TUA27" s="27"/>
      <c r="TUB27" s="27"/>
      <c r="TUC27" s="27"/>
      <c r="TUD27" s="27"/>
      <c r="TUE27" s="27"/>
      <c r="TUF27" s="27"/>
      <c r="TUG27" s="27"/>
      <c r="TUH27" s="27"/>
      <c r="TUI27" s="27"/>
      <c r="TUJ27" s="27"/>
      <c r="TUK27" s="27"/>
      <c r="TUL27" s="27"/>
      <c r="TUM27" s="27"/>
      <c r="TUN27" s="27"/>
      <c r="TUO27" s="27"/>
      <c r="TUP27" s="27"/>
      <c r="TUQ27" s="27"/>
      <c r="TUR27" s="27"/>
      <c r="TUS27" s="27"/>
      <c r="TUT27" s="27"/>
      <c r="TUU27" s="27"/>
      <c r="TUV27" s="27"/>
      <c r="TUW27" s="27"/>
      <c r="TUX27" s="27"/>
      <c r="TUY27" s="27"/>
      <c r="TUZ27" s="27"/>
      <c r="TVA27" s="27"/>
      <c r="TVB27" s="27"/>
      <c r="TVC27" s="27"/>
      <c r="TVD27" s="27"/>
      <c r="TVE27" s="27"/>
      <c r="TVF27" s="27"/>
      <c r="TVG27" s="27"/>
      <c r="TVH27" s="27"/>
      <c r="TVI27" s="27"/>
      <c r="TVJ27" s="27"/>
      <c r="TVK27" s="27"/>
      <c r="TVL27" s="27"/>
      <c r="TVM27" s="27"/>
      <c r="TVN27" s="27"/>
      <c r="TVO27" s="27"/>
      <c r="TVP27" s="27"/>
      <c r="TVQ27" s="27"/>
      <c r="TVR27" s="27"/>
      <c r="TVS27" s="27"/>
      <c r="TVT27" s="27"/>
      <c r="TVU27" s="27"/>
      <c r="TVV27" s="27"/>
      <c r="TVW27" s="27"/>
      <c r="TVX27" s="27"/>
      <c r="TVY27" s="27"/>
      <c r="TVZ27" s="27"/>
      <c r="TWA27" s="27"/>
      <c r="TWB27" s="27"/>
      <c r="TWC27" s="27"/>
      <c r="TWD27" s="27"/>
      <c r="TWE27" s="27"/>
      <c r="TWF27" s="27"/>
      <c r="TWG27" s="27"/>
      <c r="TWH27" s="27"/>
      <c r="TWI27" s="27"/>
      <c r="TWJ27" s="27"/>
      <c r="TWK27" s="27"/>
      <c r="TWL27" s="27"/>
      <c r="TWM27" s="27"/>
      <c r="TWN27" s="27"/>
      <c r="TWO27" s="27"/>
      <c r="TWP27" s="27"/>
      <c r="TWQ27" s="27"/>
      <c r="TWR27" s="27"/>
      <c r="TWS27" s="27"/>
      <c r="TWT27" s="27"/>
      <c r="TWU27" s="27"/>
      <c r="TWV27" s="27"/>
      <c r="TWW27" s="27"/>
      <c r="TWX27" s="27"/>
      <c r="TWY27" s="27"/>
      <c r="TWZ27" s="27"/>
      <c r="TXA27" s="27"/>
      <c r="TXB27" s="27"/>
      <c r="TXC27" s="27"/>
      <c r="TXD27" s="27"/>
      <c r="TXE27" s="27"/>
      <c r="TXF27" s="27"/>
      <c r="TXG27" s="27"/>
      <c r="TXH27" s="27"/>
      <c r="TXI27" s="27"/>
      <c r="TXJ27" s="27"/>
      <c r="TXK27" s="27"/>
      <c r="TXL27" s="27"/>
      <c r="TXM27" s="27"/>
      <c r="TXN27" s="27"/>
      <c r="TXO27" s="27"/>
      <c r="TXP27" s="27"/>
      <c r="TXQ27" s="27"/>
      <c r="TXR27" s="27"/>
      <c r="TXS27" s="27"/>
      <c r="TXT27" s="27"/>
      <c r="TXU27" s="27"/>
      <c r="TXV27" s="27"/>
      <c r="TXW27" s="27"/>
      <c r="TXX27" s="27"/>
      <c r="TXY27" s="27"/>
      <c r="TXZ27" s="27"/>
      <c r="TYA27" s="27"/>
      <c r="TYB27" s="27"/>
      <c r="TYC27" s="27"/>
      <c r="TYD27" s="27"/>
      <c r="TYE27" s="27"/>
      <c r="TYF27" s="27"/>
      <c r="TYG27" s="27"/>
      <c r="TYH27" s="27"/>
      <c r="TYI27" s="27"/>
      <c r="TYJ27" s="27"/>
      <c r="TYK27" s="27"/>
      <c r="TYL27" s="27"/>
      <c r="TYM27" s="27"/>
      <c r="TYN27" s="27"/>
      <c r="TYO27" s="27"/>
      <c r="TYP27" s="27"/>
      <c r="TYQ27" s="27"/>
      <c r="TYR27" s="27"/>
      <c r="TYS27" s="27"/>
      <c r="TYT27" s="27"/>
      <c r="TYU27" s="27"/>
      <c r="TYV27" s="27"/>
      <c r="TYW27" s="27"/>
      <c r="TYX27" s="27"/>
      <c r="TYY27" s="27"/>
      <c r="TYZ27" s="27"/>
      <c r="TZA27" s="27"/>
      <c r="TZB27" s="27"/>
      <c r="TZC27" s="27"/>
      <c r="TZD27" s="27"/>
      <c r="TZE27" s="27"/>
      <c r="TZF27" s="27"/>
      <c r="TZG27" s="27"/>
      <c r="TZH27" s="27"/>
      <c r="TZI27" s="27"/>
      <c r="TZJ27" s="27"/>
      <c r="TZK27" s="27"/>
      <c r="TZL27" s="27"/>
      <c r="TZM27" s="27"/>
      <c r="TZN27" s="27"/>
      <c r="TZO27" s="27"/>
      <c r="TZP27" s="27"/>
      <c r="TZQ27" s="27"/>
      <c r="TZR27" s="27"/>
      <c r="TZS27" s="27"/>
      <c r="TZT27" s="27"/>
      <c r="TZU27" s="27"/>
      <c r="TZV27" s="27"/>
      <c r="TZW27" s="27"/>
      <c r="TZX27" s="27"/>
      <c r="TZY27" s="27"/>
      <c r="TZZ27" s="27"/>
      <c r="UAA27" s="27"/>
      <c r="UAB27" s="27"/>
      <c r="UAC27" s="27"/>
      <c r="UAD27" s="27"/>
      <c r="UAE27" s="27"/>
      <c r="UAF27" s="27"/>
      <c r="UAG27" s="27"/>
      <c r="UAH27" s="27"/>
      <c r="UAI27" s="27"/>
      <c r="UAJ27" s="27"/>
      <c r="UAK27" s="27"/>
      <c r="UAL27" s="27"/>
      <c r="UAM27" s="27"/>
      <c r="UAN27" s="27"/>
      <c r="UAO27" s="27"/>
      <c r="UAP27" s="27"/>
      <c r="UAQ27" s="27"/>
      <c r="UAR27" s="27"/>
      <c r="UAS27" s="27"/>
      <c r="UAT27" s="27"/>
      <c r="UAU27" s="27"/>
      <c r="UAV27" s="27"/>
      <c r="UAW27" s="27"/>
      <c r="UAX27" s="27"/>
      <c r="UAY27" s="27"/>
      <c r="UAZ27" s="27"/>
      <c r="UBA27" s="27"/>
      <c r="UBB27" s="27"/>
      <c r="UBC27" s="27"/>
      <c r="UBD27" s="27"/>
      <c r="UBE27" s="27"/>
      <c r="UBF27" s="27"/>
      <c r="UBG27" s="27"/>
      <c r="UBH27" s="27"/>
      <c r="UBI27" s="27"/>
      <c r="UBJ27" s="27"/>
      <c r="UBK27" s="27"/>
      <c r="UBL27" s="27"/>
      <c r="UBM27" s="27"/>
      <c r="UBN27" s="27"/>
      <c r="UBO27" s="27"/>
      <c r="UBP27" s="27"/>
      <c r="UBQ27" s="27"/>
      <c r="UBR27" s="27"/>
      <c r="UBS27" s="27"/>
      <c r="UBT27" s="27"/>
      <c r="UBU27" s="27"/>
      <c r="UBV27" s="27"/>
      <c r="UBW27" s="27"/>
      <c r="UBX27" s="27"/>
      <c r="UBY27" s="27"/>
      <c r="UBZ27" s="27"/>
      <c r="UCA27" s="27"/>
      <c r="UCB27" s="27"/>
      <c r="UCC27" s="27"/>
      <c r="UCD27" s="27"/>
      <c r="UCE27" s="27"/>
      <c r="UCF27" s="27"/>
      <c r="UCG27" s="27"/>
      <c r="UCH27" s="27"/>
      <c r="UCI27" s="27"/>
      <c r="UCJ27" s="27"/>
      <c r="UCK27" s="27"/>
      <c r="UCL27" s="27"/>
      <c r="UCM27" s="27"/>
      <c r="UCN27" s="27"/>
      <c r="UCO27" s="27"/>
      <c r="UCP27" s="27"/>
      <c r="UCQ27" s="27"/>
      <c r="UCR27" s="27"/>
      <c r="UCS27" s="27"/>
      <c r="UCT27" s="27"/>
      <c r="UCU27" s="27"/>
      <c r="UCV27" s="27"/>
      <c r="UCW27" s="27"/>
      <c r="UCX27" s="27"/>
      <c r="UCY27" s="27"/>
      <c r="UCZ27" s="27"/>
      <c r="UDA27" s="27"/>
      <c r="UDB27" s="27"/>
      <c r="UDC27" s="27"/>
      <c r="UDD27" s="27"/>
      <c r="UDE27" s="27"/>
      <c r="UDF27" s="27"/>
      <c r="UDG27" s="27"/>
      <c r="UDH27" s="27"/>
      <c r="UDI27" s="27"/>
      <c r="UDJ27" s="27"/>
      <c r="UDK27" s="27"/>
      <c r="UDL27" s="27"/>
      <c r="UDM27" s="27"/>
      <c r="UDN27" s="27"/>
      <c r="UDO27" s="27"/>
      <c r="UDP27" s="27"/>
      <c r="UDQ27" s="27"/>
      <c r="UDR27" s="27"/>
      <c r="UDS27" s="27"/>
      <c r="UDT27" s="27"/>
      <c r="UDU27" s="27"/>
      <c r="UDV27" s="27"/>
      <c r="UDW27" s="27"/>
      <c r="UDX27" s="27"/>
      <c r="UDY27" s="27"/>
      <c r="UDZ27" s="27"/>
      <c r="UEA27" s="27"/>
      <c r="UEB27" s="27"/>
      <c r="UEC27" s="27"/>
      <c r="UED27" s="27"/>
      <c r="UEE27" s="27"/>
      <c r="UEF27" s="27"/>
      <c r="UEG27" s="27"/>
      <c r="UEH27" s="27"/>
      <c r="UEI27" s="27"/>
      <c r="UEJ27" s="27"/>
      <c r="UEK27" s="27"/>
      <c r="UEL27" s="27"/>
      <c r="UEM27" s="27"/>
      <c r="UEN27" s="27"/>
      <c r="UEO27" s="27"/>
      <c r="UEP27" s="27"/>
      <c r="UEQ27" s="27"/>
      <c r="UER27" s="27"/>
      <c r="UES27" s="27"/>
      <c r="UET27" s="27"/>
      <c r="UEU27" s="27"/>
      <c r="UEV27" s="27"/>
      <c r="UEW27" s="27"/>
      <c r="UEX27" s="27"/>
      <c r="UEY27" s="27"/>
      <c r="UEZ27" s="27"/>
      <c r="UFA27" s="27"/>
      <c r="UFB27" s="27"/>
      <c r="UFC27" s="27"/>
      <c r="UFD27" s="27"/>
      <c r="UFE27" s="27"/>
      <c r="UFF27" s="27"/>
      <c r="UFG27" s="27"/>
      <c r="UFH27" s="27"/>
      <c r="UFI27" s="27"/>
      <c r="UFJ27" s="27"/>
      <c r="UFK27" s="27"/>
      <c r="UFL27" s="27"/>
      <c r="UFM27" s="27"/>
      <c r="UFN27" s="27"/>
      <c r="UFO27" s="27"/>
      <c r="UFP27" s="27"/>
      <c r="UFQ27" s="27"/>
      <c r="UFR27" s="27"/>
      <c r="UFS27" s="27"/>
      <c r="UFT27" s="27"/>
      <c r="UFU27" s="27"/>
      <c r="UFV27" s="27"/>
      <c r="UFW27" s="27"/>
      <c r="UFX27" s="27"/>
      <c r="UFY27" s="27"/>
      <c r="UFZ27" s="27"/>
      <c r="UGA27" s="27"/>
      <c r="UGB27" s="27"/>
      <c r="UGC27" s="27"/>
      <c r="UGD27" s="27"/>
      <c r="UGE27" s="27"/>
      <c r="UGF27" s="27"/>
      <c r="UGG27" s="27"/>
      <c r="UGH27" s="27"/>
      <c r="UGI27" s="27"/>
      <c r="UGJ27" s="27"/>
      <c r="UGK27" s="27"/>
      <c r="UGL27" s="27"/>
      <c r="UGM27" s="27"/>
      <c r="UGN27" s="27"/>
      <c r="UGO27" s="27"/>
      <c r="UGP27" s="27"/>
      <c r="UGQ27" s="27"/>
      <c r="UGR27" s="27"/>
      <c r="UGS27" s="27"/>
      <c r="UGT27" s="27"/>
      <c r="UGU27" s="27"/>
      <c r="UGV27" s="27"/>
      <c r="UGW27" s="27"/>
      <c r="UGX27" s="27"/>
      <c r="UGY27" s="27"/>
      <c r="UGZ27" s="27"/>
      <c r="UHA27" s="27"/>
      <c r="UHB27" s="27"/>
      <c r="UHC27" s="27"/>
      <c r="UHD27" s="27"/>
      <c r="UHE27" s="27"/>
      <c r="UHF27" s="27"/>
      <c r="UHG27" s="27"/>
      <c r="UHH27" s="27"/>
      <c r="UHI27" s="27"/>
      <c r="UHJ27" s="27"/>
      <c r="UHK27" s="27"/>
      <c r="UHL27" s="27"/>
      <c r="UHM27" s="27"/>
      <c r="UHN27" s="27"/>
      <c r="UHO27" s="27"/>
      <c r="UHP27" s="27"/>
      <c r="UHQ27" s="27"/>
      <c r="UHR27" s="27"/>
      <c r="UHS27" s="27"/>
      <c r="UHT27" s="27"/>
      <c r="UHU27" s="27"/>
      <c r="UHV27" s="27"/>
      <c r="UHW27" s="27"/>
      <c r="UHX27" s="27"/>
      <c r="UHY27" s="27"/>
      <c r="UHZ27" s="27"/>
      <c r="UIA27" s="27"/>
      <c r="UIB27" s="27"/>
      <c r="UIC27" s="27"/>
      <c r="UID27" s="27"/>
      <c r="UIE27" s="27"/>
      <c r="UIF27" s="27"/>
      <c r="UIG27" s="27"/>
      <c r="UIH27" s="27"/>
      <c r="UII27" s="27"/>
      <c r="UIJ27" s="27"/>
      <c r="UIK27" s="27"/>
      <c r="UIL27" s="27"/>
      <c r="UIM27" s="27"/>
      <c r="UIN27" s="27"/>
      <c r="UIO27" s="27"/>
      <c r="UIP27" s="27"/>
      <c r="UIQ27" s="27"/>
      <c r="UIR27" s="27"/>
      <c r="UIS27" s="27"/>
      <c r="UIT27" s="27"/>
      <c r="UIU27" s="27"/>
      <c r="UIV27" s="27"/>
      <c r="UIW27" s="27"/>
      <c r="UIX27" s="27"/>
      <c r="UIY27" s="27"/>
      <c r="UIZ27" s="27"/>
      <c r="UJA27" s="27"/>
      <c r="UJB27" s="27"/>
      <c r="UJC27" s="27"/>
      <c r="UJD27" s="27"/>
      <c r="UJE27" s="27"/>
      <c r="UJF27" s="27"/>
      <c r="UJG27" s="27"/>
      <c r="UJH27" s="27"/>
      <c r="UJI27" s="27"/>
      <c r="UJJ27" s="27"/>
      <c r="UJK27" s="27"/>
      <c r="UJL27" s="27"/>
      <c r="UJM27" s="27"/>
      <c r="UJN27" s="27"/>
      <c r="UJO27" s="27"/>
      <c r="UJP27" s="27"/>
      <c r="UJQ27" s="27"/>
      <c r="UJR27" s="27"/>
      <c r="UJS27" s="27"/>
      <c r="UJT27" s="27"/>
      <c r="UJU27" s="27"/>
      <c r="UJV27" s="27"/>
      <c r="UJW27" s="27"/>
      <c r="UJX27" s="27"/>
      <c r="UJY27" s="27"/>
      <c r="UJZ27" s="27"/>
      <c r="UKA27" s="27"/>
      <c r="UKB27" s="27"/>
      <c r="UKC27" s="27"/>
      <c r="UKD27" s="27"/>
      <c r="UKE27" s="27"/>
      <c r="UKF27" s="27"/>
      <c r="UKG27" s="27"/>
      <c r="UKH27" s="27"/>
      <c r="UKI27" s="27"/>
      <c r="UKJ27" s="27"/>
      <c r="UKK27" s="27"/>
      <c r="UKL27" s="27"/>
      <c r="UKM27" s="27"/>
      <c r="UKN27" s="27"/>
      <c r="UKO27" s="27"/>
      <c r="UKP27" s="27"/>
      <c r="UKQ27" s="27"/>
      <c r="UKR27" s="27"/>
      <c r="UKS27" s="27"/>
      <c r="UKT27" s="27"/>
      <c r="UKU27" s="27"/>
      <c r="UKV27" s="27"/>
      <c r="UKW27" s="27"/>
      <c r="UKX27" s="27"/>
      <c r="UKY27" s="27"/>
      <c r="UKZ27" s="27"/>
      <c r="ULA27" s="27"/>
      <c r="ULB27" s="27"/>
      <c r="ULC27" s="27"/>
      <c r="ULD27" s="27"/>
      <c r="ULE27" s="27"/>
      <c r="ULF27" s="27"/>
      <c r="ULG27" s="27"/>
      <c r="ULH27" s="27"/>
      <c r="ULI27" s="27"/>
      <c r="ULJ27" s="27"/>
      <c r="ULK27" s="27"/>
      <c r="ULL27" s="27"/>
      <c r="ULM27" s="27"/>
      <c r="ULN27" s="27"/>
      <c r="ULO27" s="27"/>
      <c r="ULP27" s="27"/>
      <c r="ULQ27" s="27"/>
      <c r="ULR27" s="27"/>
      <c r="ULS27" s="27"/>
      <c r="ULT27" s="27"/>
      <c r="ULU27" s="27"/>
      <c r="ULV27" s="27"/>
      <c r="ULW27" s="27"/>
      <c r="ULX27" s="27"/>
      <c r="ULY27" s="27"/>
      <c r="ULZ27" s="27"/>
      <c r="UMA27" s="27"/>
      <c r="UMB27" s="27"/>
      <c r="UMC27" s="27"/>
      <c r="UMD27" s="27"/>
      <c r="UME27" s="27"/>
      <c r="UMF27" s="27"/>
      <c r="UMG27" s="27"/>
      <c r="UMH27" s="27"/>
      <c r="UMI27" s="27"/>
      <c r="UMJ27" s="27"/>
      <c r="UMK27" s="27"/>
      <c r="UML27" s="27"/>
      <c r="UMM27" s="27"/>
      <c r="UMN27" s="27"/>
      <c r="UMO27" s="27"/>
      <c r="UMP27" s="27"/>
      <c r="UMQ27" s="27"/>
      <c r="UMR27" s="27"/>
      <c r="UMS27" s="27"/>
      <c r="UMT27" s="27"/>
      <c r="UMU27" s="27"/>
      <c r="UMV27" s="27"/>
      <c r="UMW27" s="27"/>
      <c r="UMX27" s="27"/>
      <c r="UMY27" s="27"/>
      <c r="UMZ27" s="27"/>
      <c r="UNA27" s="27"/>
      <c r="UNB27" s="27"/>
      <c r="UNC27" s="27"/>
      <c r="UND27" s="27"/>
      <c r="UNE27" s="27"/>
      <c r="UNF27" s="27"/>
      <c r="UNG27" s="27"/>
      <c r="UNH27" s="27"/>
      <c r="UNI27" s="27"/>
      <c r="UNJ27" s="27"/>
      <c r="UNK27" s="27"/>
      <c r="UNL27" s="27"/>
      <c r="UNM27" s="27"/>
      <c r="UNN27" s="27"/>
      <c r="UNO27" s="27"/>
      <c r="UNP27" s="27"/>
      <c r="UNQ27" s="27"/>
      <c r="UNR27" s="27"/>
      <c r="UNS27" s="27"/>
      <c r="UNT27" s="27"/>
      <c r="UNU27" s="27"/>
      <c r="UNV27" s="27"/>
      <c r="UNW27" s="27"/>
      <c r="UNX27" s="27"/>
      <c r="UNY27" s="27"/>
      <c r="UNZ27" s="27"/>
      <c r="UOA27" s="27"/>
      <c r="UOB27" s="27"/>
      <c r="UOC27" s="27"/>
      <c r="UOD27" s="27"/>
      <c r="UOE27" s="27"/>
      <c r="UOF27" s="27"/>
      <c r="UOG27" s="27"/>
      <c r="UOH27" s="27"/>
      <c r="UOI27" s="27"/>
      <c r="UOJ27" s="27"/>
      <c r="UOK27" s="27"/>
      <c r="UOL27" s="27"/>
      <c r="UOM27" s="27"/>
      <c r="UON27" s="27"/>
      <c r="UOO27" s="27"/>
      <c r="UOP27" s="27"/>
      <c r="UOQ27" s="27"/>
      <c r="UOR27" s="27"/>
      <c r="UOS27" s="27"/>
      <c r="UOT27" s="27"/>
      <c r="UOU27" s="27"/>
      <c r="UOV27" s="27"/>
      <c r="UOW27" s="27"/>
      <c r="UOX27" s="27"/>
      <c r="UOY27" s="27"/>
      <c r="UOZ27" s="27"/>
      <c r="UPA27" s="27"/>
      <c r="UPB27" s="27"/>
      <c r="UPC27" s="27"/>
      <c r="UPD27" s="27"/>
      <c r="UPE27" s="27"/>
      <c r="UPF27" s="27"/>
      <c r="UPG27" s="27"/>
      <c r="UPH27" s="27"/>
      <c r="UPI27" s="27"/>
      <c r="UPJ27" s="27"/>
      <c r="UPK27" s="27"/>
      <c r="UPL27" s="27"/>
      <c r="UPM27" s="27"/>
      <c r="UPN27" s="27"/>
      <c r="UPO27" s="27"/>
      <c r="UPP27" s="27"/>
      <c r="UPQ27" s="27"/>
      <c r="UPR27" s="27"/>
      <c r="UPS27" s="27"/>
      <c r="UPT27" s="27"/>
      <c r="UPU27" s="27"/>
      <c r="UPV27" s="27"/>
      <c r="UPW27" s="27"/>
      <c r="UPX27" s="27"/>
      <c r="UPY27" s="27"/>
      <c r="UPZ27" s="27"/>
      <c r="UQA27" s="27"/>
      <c r="UQB27" s="27"/>
      <c r="UQC27" s="27"/>
      <c r="UQD27" s="27"/>
      <c r="UQE27" s="27"/>
      <c r="UQF27" s="27"/>
      <c r="UQG27" s="27"/>
      <c r="UQH27" s="27"/>
      <c r="UQI27" s="27"/>
      <c r="UQJ27" s="27"/>
      <c r="UQK27" s="27"/>
      <c r="UQL27" s="27"/>
      <c r="UQM27" s="27"/>
      <c r="UQN27" s="27"/>
      <c r="UQO27" s="27"/>
      <c r="UQP27" s="27"/>
      <c r="UQQ27" s="27"/>
      <c r="UQR27" s="27"/>
      <c r="UQS27" s="27"/>
      <c r="UQT27" s="27"/>
      <c r="UQU27" s="27"/>
      <c r="UQV27" s="27"/>
      <c r="UQW27" s="27"/>
      <c r="UQX27" s="27"/>
      <c r="UQY27" s="27"/>
      <c r="UQZ27" s="27"/>
      <c r="URA27" s="27"/>
      <c r="URB27" s="27"/>
      <c r="URC27" s="27"/>
      <c r="URD27" s="27"/>
      <c r="URE27" s="27"/>
      <c r="URF27" s="27"/>
      <c r="URG27" s="27"/>
      <c r="URH27" s="27"/>
      <c r="URI27" s="27"/>
      <c r="URJ27" s="27"/>
      <c r="URK27" s="27"/>
      <c r="URL27" s="27"/>
      <c r="URM27" s="27"/>
      <c r="URN27" s="27"/>
      <c r="URO27" s="27"/>
      <c r="URP27" s="27"/>
      <c r="URQ27" s="27"/>
      <c r="URR27" s="27"/>
      <c r="URS27" s="27"/>
      <c r="URT27" s="27"/>
      <c r="URU27" s="27"/>
      <c r="URV27" s="27"/>
      <c r="URW27" s="27"/>
      <c r="URX27" s="27"/>
      <c r="URY27" s="27"/>
      <c r="URZ27" s="27"/>
      <c r="USA27" s="27"/>
      <c r="USB27" s="27"/>
      <c r="USC27" s="27"/>
      <c r="USD27" s="27"/>
      <c r="USE27" s="27"/>
      <c r="USF27" s="27"/>
      <c r="USG27" s="27"/>
      <c r="USH27" s="27"/>
      <c r="USI27" s="27"/>
      <c r="USJ27" s="27"/>
      <c r="USK27" s="27"/>
      <c r="USL27" s="27"/>
      <c r="USM27" s="27"/>
      <c r="USN27" s="27"/>
      <c r="USO27" s="27"/>
      <c r="USP27" s="27"/>
      <c r="USQ27" s="27"/>
      <c r="USR27" s="27"/>
      <c r="USS27" s="27"/>
      <c r="UST27" s="27"/>
      <c r="USU27" s="27"/>
      <c r="USV27" s="27"/>
      <c r="USW27" s="27"/>
      <c r="USX27" s="27"/>
      <c r="USY27" s="27"/>
      <c r="USZ27" s="27"/>
      <c r="UTA27" s="27"/>
      <c r="UTB27" s="27"/>
      <c r="UTC27" s="27"/>
      <c r="UTD27" s="27"/>
      <c r="UTE27" s="27"/>
      <c r="UTF27" s="27"/>
      <c r="UTG27" s="27"/>
      <c r="UTH27" s="27"/>
      <c r="UTI27" s="27"/>
      <c r="UTJ27" s="27"/>
      <c r="UTK27" s="27"/>
      <c r="UTL27" s="27"/>
      <c r="UTM27" s="27"/>
      <c r="UTN27" s="27"/>
      <c r="UTO27" s="27"/>
      <c r="UTP27" s="27"/>
      <c r="UTQ27" s="27"/>
      <c r="UTR27" s="27"/>
      <c r="UTS27" s="27"/>
      <c r="UTT27" s="27"/>
      <c r="UTU27" s="27"/>
      <c r="UTV27" s="27"/>
      <c r="UTW27" s="27"/>
      <c r="UTX27" s="27"/>
      <c r="UTY27" s="27"/>
      <c r="UTZ27" s="27"/>
      <c r="UUA27" s="27"/>
      <c r="UUB27" s="27"/>
      <c r="UUC27" s="27"/>
      <c r="UUD27" s="27"/>
      <c r="UUE27" s="27"/>
      <c r="UUF27" s="27"/>
      <c r="UUG27" s="27"/>
      <c r="UUH27" s="27"/>
      <c r="UUI27" s="27"/>
      <c r="UUJ27" s="27"/>
      <c r="UUK27" s="27"/>
      <c r="UUL27" s="27"/>
      <c r="UUM27" s="27"/>
      <c r="UUN27" s="27"/>
      <c r="UUO27" s="27"/>
      <c r="UUP27" s="27"/>
      <c r="UUQ27" s="27"/>
      <c r="UUR27" s="27"/>
      <c r="UUS27" s="27"/>
      <c r="UUT27" s="27"/>
      <c r="UUU27" s="27"/>
      <c r="UUV27" s="27"/>
      <c r="UUW27" s="27"/>
      <c r="UUX27" s="27"/>
      <c r="UUY27" s="27"/>
      <c r="UUZ27" s="27"/>
      <c r="UVA27" s="27"/>
      <c r="UVB27" s="27"/>
      <c r="UVC27" s="27"/>
      <c r="UVD27" s="27"/>
      <c r="UVE27" s="27"/>
      <c r="UVF27" s="27"/>
      <c r="UVG27" s="27"/>
      <c r="UVH27" s="27"/>
      <c r="UVI27" s="27"/>
      <c r="UVJ27" s="27"/>
      <c r="UVK27" s="27"/>
      <c r="UVL27" s="27"/>
      <c r="UVM27" s="27"/>
      <c r="UVN27" s="27"/>
      <c r="UVO27" s="27"/>
      <c r="UVP27" s="27"/>
      <c r="UVQ27" s="27"/>
      <c r="UVR27" s="27"/>
      <c r="UVS27" s="27"/>
      <c r="UVT27" s="27"/>
      <c r="UVU27" s="27"/>
      <c r="UVV27" s="27"/>
      <c r="UVW27" s="27"/>
      <c r="UVX27" s="27"/>
      <c r="UVY27" s="27"/>
      <c r="UVZ27" s="27"/>
      <c r="UWA27" s="27"/>
      <c r="UWB27" s="27"/>
      <c r="UWC27" s="27"/>
      <c r="UWD27" s="27"/>
      <c r="UWE27" s="27"/>
      <c r="UWF27" s="27"/>
      <c r="UWG27" s="27"/>
      <c r="UWH27" s="27"/>
      <c r="UWI27" s="27"/>
      <c r="UWJ27" s="27"/>
      <c r="UWK27" s="27"/>
      <c r="UWL27" s="27"/>
      <c r="UWM27" s="27"/>
      <c r="UWN27" s="27"/>
      <c r="UWO27" s="27"/>
      <c r="UWP27" s="27"/>
      <c r="UWQ27" s="27"/>
      <c r="UWR27" s="27"/>
      <c r="UWS27" s="27"/>
      <c r="UWT27" s="27"/>
      <c r="UWU27" s="27"/>
      <c r="UWV27" s="27"/>
      <c r="UWW27" s="27"/>
      <c r="UWX27" s="27"/>
      <c r="UWY27" s="27"/>
      <c r="UWZ27" s="27"/>
      <c r="UXA27" s="27"/>
      <c r="UXB27" s="27"/>
      <c r="UXC27" s="27"/>
      <c r="UXD27" s="27"/>
      <c r="UXE27" s="27"/>
      <c r="UXF27" s="27"/>
      <c r="UXG27" s="27"/>
      <c r="UXH27" s="27"/>
      <c r="UXI27" s="27"/>
      <c r="UXJ27" s="27"/>
      <c r="UXK27" s="27"/>
      <c r="UXL27" s="27"/>
      <c r="UXM27" s="27"/>
      <c r="UXN27" s="27"/>
      <c r="UXO27" s="27"/>
      <c r="UXP27" s="27"/>
      <c r="UXQ27" s="27"/>
      <c r="UXR27" s="27"/>
      <c r="UXS27" s="27"/>
      <c r="UXT27" s="27"/>
      <c r="UXU27" s="27"/>
      <c r="UXV27" s="27"/>
      <c r="UXW27" s="27"/>
      <c r="UXX27" s="27"/>
      <c r="UXY27" s="27"/>
      <c r="UXZ27" s="27"/>
      <c r="UYA27" s="27"/>
      <c r="UYB27" s="27"/>
      <c r="UYC27" s="27"/>
      <c r="UYD27" s="27"/>
      <c r="UYE27" s="27"/>
      <c r="UYF27" s="27"/>
      <c r="UYG27" s="27"/>
      <c r="UYH27" s="27"/>
      <c r="UYI27" s="27"/>
      <c r="UYJ27" s="27"/>
      <c r="UYK27" s="27"/>
      <c r="UYL27" s="27"/>
      <c r="UYM27" s="27"/>
      <c r="UYN27" s="27"/>
      <c r="UYO27" s="27"/>
      <c r="UYP27" s="27"/>
      <c r="UYQ27" s="27"/>
      <c r="UYR27" s="27"/>
      <c r="UYS27" s="27"/>
      <c r="UYT27" s="27"/>
      <c r="UYU27" s="27"/>
      <c r="UYV27" s="27"/>
      <c r="UYW27" s="27"/>
      <c r="UYX27" s="27"/>
      <c r="UYY27" s="27"/>
      <c r="UYZ27" s="27"/>
      <c r="UZA27" s="27"/>
      <c r="UZB27" s="27"/>
      <c r="UZC27" s="27"/>
      <c r="UZD27" s="27"/>
      <c r="UZE27" s="27"/>
      <c r="UZF27" s="27"/>
      <c r="UZG27" s="27"/>
      <c r="UZH27" s="27"/>
      <c r="UZI27" s="27"/>
      <c r="UZJ27" s="27"/>
      <c r="UZK27" s="27"/>
      <c r="UZL27" s="27"/>
      <c r="UZM27" s="27"/>
      <c r="UZN27" s="27"/>
      <c r="UZO27" s="27"/>
      <c r="UZP27" s="27"/>
      <c r="UZQ27" s="27"/>
      <c r="UZR27" s="27"/>
      <c r="UZS27" s="27"/>
      <c r="UZT27" s="27"/>
      <c r="UZU27" s="27"/>
      <c r="UZV27" s="27"/>
      <c r="UZW27" s="27"/>
      <c r="UZX27" s="27"/>
      <c r="UZY27" s="27"/>
      <c r="UZZ27" s="27"/>
      <c r="VAA27" s="27"/>
      <c r="VAB27" s="27"/>
      <c r="VAC27" s="27"/>
      <c r="VAD27" s="27"/>
      <c r="VAE27" s="27"/>
      <c r="VAF27" s="27"/>
      <c r="VAG27" s="27"/>
      <c r="VAH27" s="27"/>
      <c r="VAI27" s="27"/>
      <c r="VAJ27" s="27"/>
      <c r="VAK27" s="27"/>
      <c r="VAL27" s="27"/>
      <c r="VAM27" s="27"/>
      <c r="VAN27" s="27"/>
      <c r="VAO27" s="27"/>
      <c r="VAP27" s="27"/>
      <c r="VAQ27" s="27"/>
      <c r="VAR27" s="27"/>
      <c r="VAS27" s="27"/>
      <c r="VAT27" s="27"/>
      <c r="VAU27" s="27"/>
      <c r="VAV27" s="27"/>
      <c r="VAW27" s="27"/>
      <c r="VAX27" s="27"/>
      <c r="VAY27" s="27"/>
      <c r="VAZ27" s="27"/>
      <c r="VBA27" s="27"/>
      <c r="VBB27" s="27"/>
      <c r="VBC27" s="27"/>
      <c r="VBD27" s="27"/>
      <c r="VBE27" s="27"/>
      <c r="VBF27" s="27"/>
      <c r="VBG27" s="27"/>
      <c r="VBH27" s="27"/>
      <c r="VBI27" s="27"/>
      <c r="VBJ27" s="27"/>
      <c r="VBK27" s="27"/>
      <c r="VBL27" s="27"/>
      <c r="VBM27" s="27"/>
      <c r="VBN27" s="27"/>
      <c r="VBO27" s="27"/>
      <c r="VBP27" s="27"/>
      <c r="VBQ27" s="27"/>
      <c r="VBR27" s="27"/>
      <c r="VBS27" s="27"/>
      <c r="VBT27" s="27"/>
      <c r="VBU27" s="27"/>
      <c r="VBV27" s="27"/>
      <c r="VBW27" s="27"/>
      <c r="VBX27" s="27"/>
      <c r="VBY27" s="27"/>
      <c r="VBZ27" s="27"/>
      <c r="VCA27" s="27"/>
      <c r="VCB27" s="27"/>
      <c r="VCC27" s="27"/>
      <c r="VCD27" s="27"/>
      <c r="VCE27" s="27"/>
      <c r="VCF27" s="27"/>
      <c r="VCG27" s="27"/>
      <c r="VCH27" s="27"/>
      <c r="VCI27" s="27"/>
      <c r="VCJ27" s="27"/>
      <c r="VCK27" s="27"/>
      <c r="VCL27" s="27"/>
      <c r="VCM27" s="27"/>
      <c r="VCN27" s="27"/>
      <c r="VCO27" s="27"/>
      <c r="VCP27" s="27"/>
      <c r="VCQ27" s="27"/>
      <c r="VCR27" s="27"/>
      <c r="VCS27" s="27"/>
      <c r="VCT27" s="27"/>
      <c r="VCU27" s="27"/>
      <c r="VCV27" s="27"/>
      <c r="VCW27" s="27"/>
      <c r="VCX27" s="27"/>
      <c r="VCY27" s="27"/>
      <c r="VCZ27" s="27"/>
      <c r="VDA27" s="27"/>
      <c r="VDB27" s="27"/>
      <c r="VDC27" s="27"/>
      <c r="VDD27" s="27"/>
      <c r="VDE27" s="27"/>
      <c r="VDF27" s="27"/>
      <c r="VDG27" s="27"/>
      <c r="VDH27" s="27"/>
      <c r="VDI27" s="27"/>
      <c r="VDJ27" s="27"/>
      <c r="VDK27" s="27"/>
      <c r="VDL27" s="27"/>
      <c r="VDM27" s="27"/>
      <c r="VDN27" s="27"/>
      <c r="VDO27" s="27"/>
      <c r="VDP27" s="27"/>
      <c r="VDQ27" s="27"/>
      <c r="VDR27" s="27"/>
      <c r="VDS27" s="27"/>
      <c r="VDT27" s="27"/>
      <c r="VDU27" s="27"/>
      <c r="VDV27" s="27"/>
      <c r="VDW27" s="27"/>
      <c r="VDX27" s="27"/>
      <c r="VDY27" s="27"/>
      <c r="VDZ27" s="27"/>
      <c r="VEA27" s="27"/>
      <c r="VEB27" s="27"/>
      <c r="VEC27" s="27"/>
      <c r="VED27" s="27"/>
      <c r="VEE27" s="27"/>
      <c r="VEF27" s="27"/>
      <c r="VEG27" s="27"/>
      <c r="VEH27" s="27"/>
      <c r="VEI27" s="27"/>
      <c r="VEJ27" s="27"/>
      <c r="VEK27" s="27"/>
      <c r="VEL27" s="27"/>
      <c r="VEM27" s="27"/>
      <c r="VEN27" s="27"/>
      <c r="VEO27" s="27"/>
      <c r="VEP27" s="27"/>
      <c r="VEQ27" s="27"/>
      <c r="VER27" s="27"/>
      <c r="VES27" s="27"/>
      <c r="VET27" s="27"/>
      <c r="VEU27" s="27"/>
      <c r="VEV27" s="27"/>
      <c r="VEW27" s="27"/>
      <c r="VEX27" s="27"/>
      <c r="VEY27" s="27"/>
      <c r="VEZ27" s="27"/>
      <c r="VFA27" s="27"/>
      <c r="VFB27" s="27"/>
      <c r="VFC27" s="27"/>
      <c r="VFD27" s="27"/>
      <c r="VFE27" s="27"/>
      <c r="VFF27" s="27"/>
      <c r="VFG27" s="27"/>
      <c r="VFH27" s="27"/>
      <c r="VFI27" s="27"/>
      <c r="VFJ27" s="27"/>
      <c r="VFK27" s="27"/>
      <c r="VFL27" s="27"/>
      <c r="VFM27" s="27"/>
      <c r="VFN27" s="27"/>
      <c r="VFO27" s="27"/>
      <c r="VFP27" s="27"/>
      <c r="VFQ27" s="27"/>
      <c r="VFR27" s="27"/>
      <c r="VFS27" s="27"/>
      <c r="VFT27" s="27"/>
      <c r="VFU27" s="27"/>
      <c r="VFV27" s="27"/>
      <c r="VFW27" s="27"/>
      <c r="VFX27" s="27"/>
      <c r="VFY27" s="27"/>
      <c r="VFZ27" s="27"/>
      <c r="VGA27" s="27"/>
      <c r="VGB27" s="27"/>
      <c r="VGC27" s="27"/>
      <c r="VGD27" s="27"/>
      <c r="VGE27" s="27"/>
      <c r="VGF27" s="27"/>
      <c r="VGG27" s="27"/>
      <c r="VGH27" s="27"/>
      <c r="VGI27" s="27"/>
      <c r="VGJ27" s="27"/>
      <c r="VGK27" s="27"/>
      <c r="VGL27" s="27"/>
      <c r="VGM27" s="27"/>
      <c r="VGN27" s="27"/>
      <c r="VGO27" s="27"/>
      <c r="VGP27" s="27"/>
      <c r="VGQ27" s="27"/>
      <c r="VGR27" s="27"/>
      <c r="VGS27" s="27"/>
      <c r="VGT27" s="27"/>
      <c r="VGU27" s="27"/>
      <c r="VGV27" s="27"/>
      <c r="VGW27" s="27"/>
      <c r="VGX27" s="27"/>
      <c r="VGY27" s="27"/>
      <c r="VGZ27" s="27"/>
      <c r="VHA27" s="27"/>
      <c r="VHB27" s="27"/>
      <c r="VHC27" s="27"/>
      <c r="VHD27" s="27"/>
      <c r="VHE27" s="27"/>
      <c r="VHF27" s="27"/>
      <c r="VHG27" s="27"/>
      <c r="VHH27" s="27"/>
      <c r="VHI27" s="27"/>
      <c r="VHJ27" s="27"/>
      <c r="VHK27" s="27"/>
      <c r="VHL27" s="27"/>
      <c r="VHM27" s="27"/>
      <c r="VHN27" s="27"/>
      <c r="VHO27" s="27"/>
      <c r="VHP27" s="27"/>
      <c r="VHQ27" s="27"/>
      <c r="VHR27" s="27"/>
      <c r="VHS27" s="27"/>
      <c r="VHT27" s="27"/>
      <c r="VHU27" s="27"/>
      <c r="VHV27" s="27"/>
      <c r="VHW27" s="27"/>
      <c r="VHX27" s="27"/>
      <c r="VHY27" s="27"/>
      <c r="VHZ27" s="27"/>
      <c r="VIA27" s="27"/>
      <c r="VIB27" s="27"/>
      <c r="VIC27" s="27"/>
      <c r="VID27" s="27"/>
      <c r="VIE27" s="27"/>
      <c r="VIF27" s="27"/>
      <c r="VIG27" s="27"/>
      <c r="VIH27" s="27"/>
      <c r="VII27" s="27"/>
      <c r="VIJ27" s="27"/>
      <c r="VIK27" s="27"/>
      <c r="VIL27" s="27"/>
      <c r="VIM27" s="27"/>
      <c r="VIN27" s="27"/>
      <c r="VIO27" s="27"/>
      <c r="VIP27" s="27"/>
      <c r="VIQ27" s="27"/>
      <c r="VIR27" s="27"/>
      <c r="VIS27" s="27"/>
      <c r="VIT27" s="27"/>
      <c r="VIU27" s="27"/>
      <c r="VIV27" s="27"/>
      <c r="VIW27" s="27"/>
      <c r="VIX27" s="27"/>
      <c r="VIY27" s="27"/>
      <c r="VIZ27" s="27"/>
      <c r="VJA27" s="27"/>
      <c r="VJB27" s="27"/>
      <c r="VJC27" s="27"/>
      <c r="VJD27" s="27"/>
      <c r="VJE27" s="27"/>
      <c r="VJF27" s="27"/>
      <c r="VJG27" s="27"/>
      <c r="VJH27" s="27"/>
      <c r="VJI27" s="27"/>
      <c r="VJJ27" s="27"/>
      <c r="VJK27" s="27"/>
      <c r="VJL27" s="27"/>
      <c r="VJM27" s="27"/>
      <c r="VJN27" s="27"/>
      <c r="VJO27" s="27"/>
      <c r="VJP27" s="27"/>
      <c r="VJQ27" s="27"/>
      <c r="VJR27" s="27"/>
      <c r="VJS27" s="27"/>
      <c r="VJT27" s="27"/>
      <c r="VJU27" s="27"/>
      <c r="VJV27" s="27"/>
      <c r="VJW27" s="27"/>
      <c r="VJX27" s="27"/>
      <c r="VJY27" s="27"/>
      <c r="VJZ27" s="27"/>
      <c r="VKA27" s="27"/>
      <c r="VKB27" s="27"/>
      <c r="VKC27" s="27"/>
      <c r="VKD27" s="27"/>
      <c r="VKE27" s="27"/>
      <c r="VKF27" s="27"/>
      <c r="VKG27" s="27"/>
      <c r="VKH27" s="27"/>
      <c r="VKI27" s="27"/>
      <c r="VKJ27" s="27"/>
      <c r="VKK27" s="27"/>
      <c r="VKL27" s="27"/>
      <c r="VKM27" s="27"/>
      <c r="VKN27" s="27"/>
      <c r="VKO27" s="27"/>
      <c r="VKP27" s="27"/>
      <c r="VKQ27" s="27"/>
      <c r="VKR27" s="27"/>
      <c r="VKS27" s="27"/>
      <c r="VKT27" s="27"/>
      <c r="VKU27" s="27"/>
      <c r="VKV27" s="27"/>
      <c r="VKW27" s="27"/>
      <c r="VKX27" s="27"/>
      <c r="VKY27" s="27"/>
      <c r="VKZ27" s="27"/>
      <c r="VLA27" s="27"/>
      <c r="VLB27" s="27"/>
      <c r="VLC27" s="27"/>
      <c r="VLD27" s="27"/>
      <c r="VLE27" s="27"/>
      <c r="VLF27" s="27"/>
      <c r="VLG27" s="27"/>
      <c r="VLH27" s="27"/>
      <c r="VLI27" s="27"/>
      <c r="VLJ27" s="27"/>
      <c r="VLK27" s="27"/>
      <c r="VLL27" s="27"/>
      <c r="VLM27" s="27"/>
      <c r="VLN27" s="27"/>
      <c r="VLO27" s="27"/>
      <c r="VLP27" s="27"/>
      <c r="VLQ27" s="27"/>
      <c r="VLR27" s="27"/>
      <c r="VLS27" s="27"/>
      <c r="VLT27" s="27"/>
      <c r="VLU27" s="27"/>
      <c r="VLV27" s="27"/>
      <c r="VLW27" s="27"/>
      <c r="VLX27" s="27"/>
      <c r="VLY27" s="27"/>
      <c r="VLZ27" s="27"/>
      <c r="VMA27" s="27"/>
      <c r="VMB27" s="27"/>
      <c r="VMC27" s="27"/>
      <c r="VMD27" s="27"/>
      <c r="VME27" s="27"/>
      <c r="VMF27" s="27"/>
      <c r="VMG27" s="27"/>
      <c r="VMH27" s="27"/>
      <c r="VMI27" s="27"/>
      <c r="VMJ27" s="27"/>
      <c r="VMK27" s="27"/>
      <c r="VML27" s="27"/>
      <c r="VMM27" s="27"/>
      <c r="VMN27" s="27"/>
      <c r="VMO27" s="27"/>
      <c r="VMP27" s="27"/>
      <c r="VMQ27" s="27"/>
      <c r="VMR27" s="27"/>
      <c r="VMS27" s="27"/>
      <c r="VMT27" s="27"/>
      <c r="VMU27" s="27"/>
      <c r="VMV27" s="27"/>
      <c r="VMW27" s="27"/>
      <c r="VMX27" s="27"/>
      <c r="VMY27" s="27"/>
      <c r="VMZ27" s="27"/>
      <c r="VNA27" s="27"/>
      <c r="VNB27" s="27"/>
      <c r="VNC27" s="27"/>
      <c r="VND27" s="27"/>
      <c r="VNE27" s="27"/>
      <c r="VNF27" s="27"/>
      <c r="VNG27" s="27"/>
      <c r="VNH27" s="27"/>
      <c r="VNI27" s="27"/>
      <c r="VNJ27" s="27"/>
      <c r="VNK27" s="27"/>
      <c r="VNL27" s="27"/>
      <c r="VNM27" s="27"/>
      <c r="VNN27" s="27"/>
      <c r="VNO27" s="27"/>
      <c r="VNP27" s="27"/>
      <c r="VNQ27" s="27"/>
      <c r="VNR27" s="27"/>
      <c r="VNS27" s="27"/>
      <c r="VNT27" s="27"/>
      <c r="VNU27" s="27"/>
      <c r="VNV27" s="27"/>
      <c r="VNW27" s="27"/>
      <c r="VNX27" s="27"/>
      <c r="VNY27" s="27"/>
      <c r="VNZ27" s="27"/>
      <c r="VOA27" s="27"/>
      <c r="VOB27" s="27"/>
      <c r="VOC27" s="27"/>
      <c r="VOD27" s="27"/>
      <c r="VOE27" s="27"/>
      <c r="VOF27" s="27"/>
      <c r="VOG27" s="27"/>
      <c r="VOH27" s="27"/>
      <c r="VOI27" s="27"/>
      <c r="VOJ27" s="27"/>
      <c r="VOK27" s="27"/>
      <c r="VOL27" s="27"/>
      <c r="VOM27" s="27"/>
      <c r="VON27" s="27"/>
      <c r="VOO27" s="27"/>
      <c r="VOP27" s="27"/>
      <c r="VOQ27" s="27"/>
      <c r="VOR27" s="27"/>
      <c r="VOS27" s="27"/>
      <c r="VOT27" s="27"/>
      <c r="VOU27" s="27"/>
      <c r="VOV27" s="27"/>
      <c r="VOW27" s="27"/>
      <c r="VOX27" s="27"/>
      <c r="VOY27" s="27"/>
      <c r="VOZ27" s="27"/>
      <c r="VPA27" s="27"/>
      <c r="VPB27" s="27"/>
      <c r="VPC27" s="27"/>
      <c r="VPD27" s="27"/>
      <c r="VPE27" s="27"/>
      <c r="VPF27" s="27"/>
      <c r="VPG27" s="27"/>
      <c r="VPH27" s="27"/>
      <c r="VPI27" s="27"/>
      <c r="VPJ27" s="27"/>
      <c r="VPK27" s="27"/>
      <c r="VPL27" s="27"/>
      <c r="VPM27" s="27"/>
      <c r="VPN27" s="27"/>
      <c r="VPO27" s="27"/>
      <c r="VPP27" s="27"/>
      <c r="VPQ27" s="27"/>
      <c r="VPR27" s="27"/>
      <c r="VPS27" s="27"/>
      <c r="VPT27" s="27"/>
      <c r="VPU27" s="27"/>
      <c r="VPV27" s="27"/>
      <c r="VPW27" s="27"/>
      <c r="VPX27" s="27"/>
      <c r="VPY27" s="27"/>
      <c r="VPZ27" s="27"/>
      <c r="VQA27" s="27"/>
      <c r="VQB27" s="27"/>
      <c r="VQC27" s="27"/>
      <c r="VQD27" s="27"/>
      <c r="VQE27" s="27"/>
      <c r="VQF27" s="27"/>
      <c r="VQG27" s="27"/>
      <c r="VQH27" s="27"/>
      <c r="VQI27" s="27"/>
      <c r="VQJ27" s="27"/>
      <c r="VQK27" s="27"/>
      <c r="VQL27" s="27"/>
      <c r="VQM27" s="27"/>
      <c r="VQN27" s="27"/>
      <c r="VQO27" s="27"/>
      <c r="VQP27" s="27"/>
      <c r="VQQ27" s="27"/>
      <c r="VQR27" s="27"/>
      <c r="VQS27" s="27"/>
      <c r="VQT27" s="27"/>
      <c r="VQU27" s="27"/>
      <c r="VQV27" s="27"/>
      <c r="VQW27" s="27"/>
      <c r="VQX27" s="27"/>
      <c r="VQY27" s="27"/>
      <c r="VQZ27" s="27"/>
      <c r="VRA27" s="27"/>
      <c r="VRB27" s="27"/>
      <c r="VRC27" s="27"/>
      <c r="VRD27" s="27"/>
      <c r="VRE27" s="27"/>
      <c r="VRF27" s="27"/>
      <c r="VRG27" s="27"/>
      <c r="VRH27" s="27"/>
      <c r="VRI27" s="27"/>
      <c r="VRJ27" s="27"/>
      <c r="VRK27" s="27"/>
      <c r="VRL27" s="27"/>
      <c r="VRM27" s="27"/>
      <c r="VRN27" s="27"/>
      <c r="VRO27" s="27"/>
      <c r="VRP27" s="27"/>
      <c r="VRQ27" s="27"/>
      <c r="VRR27" s="27"/>
      <c r="VRS27" s="27"/>
      <c r="VRT27" s="27"/>
      <c r="VRU27" s="27"/>
      <c r="VRV27" s="27"/>
      <c r="VRW27" s="27"/>
      <c r="VRX27" s="27"/>
      <c r="VRY27" s="27"/>
      <c r="VRZ27" s="27"/>
      <c r="VSA27" s="27"/>
      <c r="VSB27" s="27"/>
      <c r="VSC27" s="27"/>
      <c r="VSD27" s="27"/>
      <c r="VSE27" s="27"/>
      <c r="VSF27" s="27"/>
      <c r="VSG27" s="27"/>
      <c r="VSH27" s="27"/>
      <c r="VSI27" s="27"/>
      <c r="VSJ27" s="27"/>
      <c r="VSK27" s="27"/>
      <c r="VSL27" s="27"/>
      <c r="VSM27" s="27"/>
      <c r="VSN27" s="27"/>
      <c r="VSO27" s="27"/>
      <c r="VSP27" s="27"/>
      <c r="VSQ27" s="27"/>
      <c r="VSR27" s="27"/>
      <c r="VSS27" s="27"/>
      <c r="VST27" s="27"/>
      <c r="VSU27" s="27"/>
      <c r="VSV27" s="27"/>
      <c r="VSW27" s="27"/>
      <c r="VSX27" s="27"/>
      <c r="VSY27" s="27"/>
      <c r="VSZ27" s="27"/>
      <c r="VTA27" s="27"/>
      <c r="VTB27" s="27"/>
      <c r="VTC27" s="27"/>
      <c r="VTD27" s="27"/>
      <c r="VTE27" s="27"/>
      <c r="VTF27" s="27"/>
      <c r="VTG27" s="27"/>
      <c r="VTH27" s="27"/>
      <c r="VTI27" s="27"/>
      <c r="VTJ27" s="27"/>
      <c r="VTK27" s="27"/>
      <c r="VTL27" s="27"/>
      <c r="VTM27" s="27"/>
      <c r="VTN27" s="27"/>
      <c r="VTO27" s="27"/>
      <c r="VTP27" s="27"/>
      <c r="VTQ27" s="27"/>
      <c r="VTR27" s="27"/>
      <c r="VTS27" s="27"/>
      <c r="VTT27" s="27"/>
      <c r="VTU27" s="27"/>
      <c r="VTV27" s="27"/>
      <c r="VTW27" s="27"/>
      <c r="VTX27" s="27"/>
      <c r="VTY27" s="27"/>
      <c r="VTZ27" s="27"/>
      <c r="VUA27" s="27"/>
      <c r="VUB27" s="27"/>
      <c r="VUC27" s="27"/>
      <c r="VUD27" s="27"/>
      <c r="VUE27" s="27"/>
      <c r="VUF27" s="27"/>
      <c r="VUG27" s="27"/>
      <c r="VUH27" s="27"/>
      <c r="VUI27" s="27"/>
      <c r="VUJ27" s="27"/>
      <c r="VUK27" s="27"/>
      <c r="VUL27" s="27"/>
      <c r="VUM27" s="27"/>
      <c r="VUN27" s="27"/>
      <c r="VUO27" s="27"/>
      <c r="VUP27" s="27"/>
      <c r="VUQ27" s="27"/>
      <c r="VUR27" s="27"/>
      <c r="VUS27" s="27"/>
      <c r="VUT27" s="27"/>
      <c r="VUU27" s="27"/>
      <c r="VUV27" s="27"/>
      <c r="VUW27" s="27"/>
      <c r="VUX27" s="27"/>
      <c r="VUY27" s="27"/>
      <c r="VUZ27" s="27"/>
      <c r="VVA27" s="27"/>
      <c r="VVB27" s="27"/>
      <c r="VVC27" s="27"/>
      <c r="VVD27" s="27"/>
      <c r="VVE27" s="27"/>
      <c r="VVF27" s="27"/>
      <c r="VVG27" s="27"/>
      <c r="VVH27" s="27"/>
      <c r="VVI27" s="27"/>
      <c r="VVJ27" s="27"/>
      <c r="VVK27" s="27"/>
      <c r="VVL27" s="27"/>
      <c r="VVM27" s="27"/>
      <c r="VVN27" s="27"/>
      <c r="VVO27" s="27"/>
      <c r="VVP27" s="27"/>
      <c r="VVQ27" s="27"/>
      <c r="VVR27" s="27"/>
      <c r="VVS27" s="27"/>
      <c r="VVT27" s="27"/>
      <c r="VVU27" s="27"/>
      <c r="VVV27" s="27"/>
      <c r="VVW27" s="27"/>
      <c r="VVX27" s="27"/>
      <c r="VVY27" s="27"/>
      <c r="VVZ27" s="27"/>
      <c r="VWA27" s="27"/>
      <c r="VWB27" s="27"/>
      <c r="VWC27" s="27"/>
      <c r="VWD27" s="27"/>
      <c r="VWE27" s="27"/>
      <c r="VWF27" s="27"/>
      <c r="VWG27" s="27"/>
      <c r="VWH27" s="27"/>
      <c r="VWI27" s="27"/>
      <c r="VWJ27" s="27"/>
      <c r="VWK27" s="27"/>
      <c r="VWL27" s="27"/>
      <c r="VWM27" s="27"/>
      <c r="VWN27" s="27"/>
      <c r="VWO27" s="27"/>
      <c r="VWP27" s="27"/>
      <c r="VWQ27" s="27"/>
      <c r="VWR27" s="27"/>
      <c r="VWS27" s="27"/>
      <c r="VWT27" s="27"/>
      <c r="VWU27" s="27"/>
      <c r="VWV27" s="27"/>
      <c r="VWW27" s="27"/>
      <c r="VWX27" s="27"/>
      <c r="VWY27" s="27"/>
      <c r="VWZ27" s="27"/>
      <c r="VXA27" s="27"/>
      <c r="VXB27" s="27"/>
      <c r="VXC27" s="27"/>
      <c r="VXD27" s="27"/>
      <c r="VXE27" s="27"/>
      <c r="VXF27" s="27"/>
      <c r="VXG27" s="27"/>
      <c r="VXH27" s="27"/>
      <c r="VXI27" s="27"/>
      <c r="VXJ27" s="27"/>
      <c r="VXK27" s="27"/>
      <c r="VXL27" s="27"/>
      <c r="VXM27" s="27"/>
      <c r="VXN27" s="27"/>
      <c r="VXO27" s="27"/>
      <c r="VXP27" s="27"/>
      <c r="VXQ27" s="27"/>
      <c r="VXR27" s="27"/>
      <c r="VXS27" s="27"/>
      <c r="VXT27" s="27"/>
      <c r="VXU27" s="27"/>
      <c r="VXV27" s="27"/>
      <c r="VXW27" s="27"/>
      <c r="VXX27" s="27"/>
      <c r="VXY27" s="27"/>
      <c r="VXZ27" s="27"/>
      <c r="VYA27" s="27"/>
      <c r="VYB27" s="27"/>
      <c r="VYC27" s="27"/>
      <c r="VYD27" s="27"/>
      <c r="VYE27" s="27"/>
      <c r="VYF27" s="27"/>
      <c r="VYG27" s="27"/>
      <c r="VYH27" s="27"/>
      <c r="VYI27" s="27"/>
      <c r="VYJ27" s="27"/>
      <c r="VYK27" s="27"/>
      <c r="VYL27" s="27"/>
      <c r="VYM27" s="27"/>
      <c r="VYN27" s="27"/>
      <c r="VYO27" s="27"/>
      <c r="VYP27" s="27"/>
      <c r="VYQ27" s="27"/>
      <c r="VYR27" s="27"/>
      <c r="VYS27" s="27"/>
      <c r="VYT27" s="27"/>
      <c r="VYU27" s="27"/>
      <c r="VYV27" s="27"/>
      <c r="VYW27" s="27"/>
      <c r="VYX27" s="27"/>
      <c r="VYY27" s="27"/>
      <c r="VYZ27" s="27"/>
      <c r="VZA27" s="27"/>
      <c r="VZB27" s="27"/>
      <c r="VZC27" s="27"/>
      <c r="VZD27" s="27"/>
      <c r="VZE27" s="27"/>
      <c r="VZF27" s="27"/>
      <c r="VZG27" s="27"/>
      <c r="VZH27" s="27"/>
      <c r="VZI27" s="27"/>
      <c r="VZJ27" s="27"/>
      <c r="VZK27" s="27"/>
      <c r="VZL27" s="27"/>
      <c r="VZM27" s="27"/>
      <c r="VZN27" s="27"/>
      <c r="VZO27" s="27"/>
      <c r="VZP27" s="27"/>
      <c r="VZQ27" s="27"/>
      <c r="VZR27" s="27"/>
      <c r="VZS27" s="27"/>
      <c r="VZT27" s="27"/>
      <c r="VZU27" s="27"/>
      <c r="VZV27" s="27"/>
      <c r="VZW27" s="27"/>
      <c r="VZX27" s="27"/>
      <c r="VZY27" s="27"/>
      <c r="VZZ27" s="27"/>
      <c r="WAA27" s="27"/>
      <c r="WAB27" s="27"/>
      <c r="WAC27" s="27"/>
      <c r="WAD27" s="27"/>
      <c r="WAE27" s="27"/>
      <c r="WAF27" s="27"/>
      <c r="WAG27" s="27"/>
      <c r="WAH27" s="27"/>
      <c r="WAI27" s="27"/>
      <c r="WAJ27" s="27"/>
      <c r="WAK27" s="27"/>
      <c r="WAL27" s="27"/>
      <c r="WAM27" s="27"/>
      <c r="WAN27" s="27"/>
      <c r="WAO27" s="27"/>
      <c r="WAP27" s="27"/>
      <c r="WAQ27" s="27"/>
      <c r="WAR27" s="27"/>
      <c r="WAS27" s="27"/>
      <c r="WAT27" s="27"/>
      <c r="WAU27" s="27"/>
      <c r="WAV27" s="27"/>
      <c r="WAW27" s="27"/>
      <c r="WAX27" s="27"/>
      <c r="WAY27" s="27"/>
      <c r="WAZ27" s="27"/>
      <c r="WBA27" s="27"/>
      <c r="WBB27" s="27"/>
      <c r="WBC27" s="27"/>
      <c r="WBD27" s="27"/>
      <c r="WBE27" s="27"/>
      <c r="WBF27" s="27"/>
      <c r="WBG27" s="27"/>
      <c r="WBH27" s="27"/>
      <c r="WBI27" s="27"/>
      <c r="WBJ27" s="27"/>
      <c r="WBK27" s="27"/>
      <c r="WBL27" s="27"/>
      <c r="WBM27" s="27"/>
      <c r="WBN27" s="27"/>
      <c r="WBO27" s="27"/>
      <c r="WBP27" s="27"/>
      <c r="WBQ27" s="27"/>
      <c r="WBR27" s="27"/>
      <c r="WBS27" s="27"/>
      <c r="WBT27" s="27"/>
      <c r="WBU27" s="27"/>
      <c r="WBV27" s="27"/>
      <c r="WBW27" s="27"/>
      <c r="WBX27" s="27"/>
      <c r="WBY27" s="27"/>
      <c r="WBZ27" s="27"/>
      <c r="WCA27" s="27"/>
      <c r="WCB27" s="27"/>
      <c r="WCC27" s="27"/>
      <c r="WCD27" s="27"/>
      <c r="WCE27" s="27"/>
      <c r="WCF27" s="27"/>
      <c r="WCG27" s="27"/>
      <c r="WCH27" s="27"/>
      <c r="WCI27" s="27"/>
      <c r="WCJ27" s="27"/>
      <c r="WCK27" s="27"/>
      <c r="WCL27" s="27"/>
      <c r="WCM27" s="27"/>
      <c r="WCN27" s="27"/>
      <c r="WCO27" s="27"/>
      <c r="WCP27" s="27"/>
      <c r="WCQ27" s="27"/>
      <c r="WCR27" s="27"/>
      <c r="WCS27" s="27"/>
      <c r="WCT27" s="27"/>
      <c r="WCU27" s="27"/>
      <c r="WCV27" s="27"/>
      <c r="WCW27" s="27"/>
      <c r="WCX27" s="27"/>
      <c r="WCY27" s="27"/>
      <c r="WCZ27" s="27"/>
      <c r="WDA27" s="27"/>
      <c r="WDB27" s="27"/>
      <c r="WDC27" s="27"/>
      <c r="WDD27" s="27"/>
      <c r="WDE27" s="27"/>
      <c r="WDF27" s="27"/>
      <c r="WDG27" s="27"/>
      <c r="WDH27" s="27"/>
      <c r="WDI27" s="27"/>
      <c r="WDJ27" s="27"/>
      <c r="WDK27" s="27"/>
      <c r="WDL27" s="27"/>
      <c r="WDM27" s="27"/>
      <c r="WDN27" s="27"/>
      <c r="WDO27" s="27"/>
      <c r="WDP27" s="27"/>
      <c r="WDQ27" s="27"/>
      <c r="WDR27" s="27"/>
      <c r="WDS27" s="27"/>
      <c r="WDT27" s="27"/>
      <c r="WDU27" s="27"/>
      <c r="WDV27" s="27"/>
      <c r="WDW27" s="27"/>
      <c r="WDX27" s="27"/>
      <c r="WDY27" s="27"/>
      <c r="WDZ27" s="27"/>
      <c r="WEA27" s="27"/>
      <c r="WEB27" s="27"/>
      <c r="WEC27" s="27"/>
      <c r="WED27" s="27"/>
      <c r="WEE27" s="27"/>
      <c r="WEF27" s="27"/>
      <c r="WEG27" s="27"/>
      <c r="WEH27" s="27"/>
      <c r="WEI27" s="27"/>
      <c r="WEJ27" s="27"/>
      <c r="WEK27" s="27"/>
      <c r="WEL27" s="27"/>
      <c r="WEM27" s="27"/>
      <c r="WEN27" s="27"/>
      <c r="WEO27" s="27"/>
      <c r="WEP27" s="27"/>
      <c r="WEQ27" s="27"/>
      <c r="WER27" s="27"/>
      <c r="WES27" s="27"/>
      <c r="WET27" s="27"/>
      <c r="WEU27" s="27"/>
      <c r="WEV27" s="27"/>
      <c r="WEW27" s="27"/>
      <c r="WEX27" s="27"/>
      <c r="WEY27" s="27"/>
      <c r="WEZ27" s="27"/>
      <c r="WFA27" s="27"/>
      <c r="WFB27" s="27"/>
      <c r="WFC27" s="27"/>
      <c r="WFD27" s="27"/>
      <c r="WFE27" s="27"/>
      <c r="WFF27" s="27"/>
      <c r="WFG27" s="27"/>
      <c r="WFH27" s="27"/>
      <c r="WFI27" s="27"/>
      <c r="WFJ27" s="27"/>
      <c r="WFK27" s="27"/>
      <c r="WFL27" s="27"/>
      <c r="WFM27" s="27"/>
      <c r="WFN27" s="27"/>
      <c r="WFO27" s="27"/>
      <c r="WFP27" s="27"/>
      <c r="WFQ27" s="27"/>
      <c r="WFR27" s="27"/>
      <c r="WFS27" s="27"/>
      <c r="WFT27" s="27"/>
      <c r="WFU27" s="27"/>
      <c r="WFV27" s="27"/>
      <c r="WFW27" s="27"/>
      <c r="WFX27" s="27"/>
      <c r="WFY27" s="27"/>
      <c r="WFZ27" s="27"/>
      <c r="WGA27" s="27"/>
      <c r="WGB27" s="27"/>
      <c r="WGC27" s="27"/>
      <c r="WGD27" s="27"/>
      <c r="WGE27" s="27"/>
      <c r="WGF27" s="27"/>
      <c r="WGG27" s="27"/>
      <c r="WGH27" s="27"/>
      <c r="WGI27" s="27"/>
      <c r="WGJ27" s="27"/>
      <c r="WGK27" s="27"/>
      <c r="WGL27" s="27"/>
      <c r="WGM27" s="27"/>
      <c r="WGN27" s="27"/>
      <c r="WGO27" s="27"/>
      <c r="WGP27" s="27"/>
      <c r="WGQ27" s="27"/>
      <c r="WGR27" s="27"/>
      <c r="WGS27" s="27"/>
      <c r="WGT27" s="27"/>
      <c r="WGU27" s="27"/>
      <c r="WGV27" s="27"/>
      <c r="WGW27" s="27"/>
      <c r="WGX27" s="27"/>
      <c r="WGY27" s="27"/>
      <c r="WGZ27" s="27"/>
      <c r="WHA27" s="27"/>
      <c r="WHB27" s="27"/>
      <c r="WHC27" s="27"/>
      <c r="WHD27" s="27"/>
      <c r="WHE27" s="27"/>
      <c r="WHF27" s="27"/>
      <c r="WHG27" s="27"/>
      <c r="WHH27" s="27"/>
      <c r="WHI27" s="27"/>
      <c r="WHJ27" s="27"/>
      <c r="WHK27" s="27"/>
      <c r="WHL27" s="27"/>
      <c r="WHM27" s="27"/>
      <c r="WHN27" s="27"/>
      <c r="WHO27" s="27"/>
      <c r="WHP27" s="27"/>
      <c r="WHQ27" s="27"/>
      <c r="WHR27" s="27"/>
      <c r="WHS27" s="27"/>
      <c r="WHT27" s="27"/>
      <c r="WHU27" s="27"/>
      <c r="WHV27" s="27"/>
      <c r="WHW27" s="27"/>
      <c r="WHX27" s="27"/>
      <c r="WHY27" s="27"/>
      <c r="WHZ27" s="27"/>
      <c r="WIA27" s="27"/>
      <c r="WIB27" s="27"/>
      <c r="WIC27" s="27"/>
      <c r="WID27" s="27"/>
      <c r="WIE27" s="27"/>
      <c r="WIF27" s="27"/>
      <c r="WIG27" s="27"/>
      <c r="WIH27" s="27"/>
      <c r="WII27" s="27"/>
      <c r="WIJ27" s="27"/>
      <c r="WIK27" s="27"/>
      <c r="WIL27" s="27"/>
      <c r="WIM27" s="27"/>
      <c r="WIN27" s="27"/>
      <c r="WIO27" s="27"/>
      <c r="WIP27" s="27"/>
      <c r="WIQ27" s="27"/>
      <c r="WIR27" s="27"/>
      <c r="WIS27" s="27"/>
      <c r="WIT27" s="27"/>
      <c r="WIU27" s="27"/>
      <c r="WIV27" s="27"/>
      <c r="WIW27" s="27"/>
      <c r="WIX27" s="27"/>
      <c r="WIY27" s="27"/>
      <c r="WIZ27" s="27"/>
      <c r="WJA27" s="27"/>
      <c r="WJB27" s="27"/>
      <c r="WJC27" s="27"/>
      <c r="WJD27" s="27"/>
      <c r="WJE27" s="27"/>
      <c r="WJF27" s="27"/>
      <c r="WJG27" s="27"/>
      <c r="WJH27" s="27"/>
      <c r="WJI27" s="27"/>
      <c r="WJJ27" s="27"/>
      <c r="WJK27" s="27"/>
      <c r="WJL27" s="27"/>
      <c r="WJM27" s="27"/>
      <c r="WJN27" s="27"/>
      <c r="WJO27" s="27"/>
      <c r="WJP27" s="27"/>
      <c r="WJQ27" s="27"/>
      <c r="WJR27" s="27"/>
      <c r="WJS27" s="27"/>
      <c r="WJT27" s="27"/>
      <c r="WJU27" s="27"/>
      <c r="WJV27" s="27"/>
      <c r="WJW27" s="27"/>
      <c r="WJX27" s="27"/>
      <c r="WJY27" s="27"/>
      <c r="WJZ27" s="27"/>
      <c r="WKA27" s="27"/>
      <c r="WKB27" s="27"/>
      <c r="WKC27" s="27"/>
      <c r="WKD27" s="27"/>
      <c r="WKE27" s="27"/>
      <c r="WKF27" s="27"/>
      <c r="WKG27" s="27"/>
      <c r="WKH27" s="27"/>
      <c r="WKI27" s="27"/>
      <c r="WKJ27" s="27"/>
      <c r="WKK27" s="27"/>
      <c r="WKL27" s="27"/>
      <c r="WKM27" s="27"/>
      <c r="WKN27" s="27"/>
      <c r="WKO27" s="27"/>
      <c r="WKP27" s="27"/>
      <c r="WKQ27" s="27"/>
      <c r="WKR27" s="27"/>
      <c r="WKS27" s="27"/>
      <c r="WKT27" s="27"/>
      <c r="WKU27" s="27"/>
      <c r="WKV27" s="27"/>
      <c r="WKW27" s="27"/>
      <c r="WKX27" s="27"/>
      <c r="WKY27" s="27"/>
      <c r="WKZ27" s="27"/>
      <c r="WLA27" s="27"/>
      <c r="WLB27" s="27"/>
      <c r="WLC27" s="27"/>
      <c r="WLD27" s="27"/>
      <c r="WLE27" s="27"/>
      <c r="WLF27" s="27"/>
      <c r="WLG27" s="27"/>
      <c r="WLH27" s="27"/>
      <c r="WLI27" s="27"/>
      <c r="WLJ27" s="27"/>
      <c r="WLK27" s="27"/>
      <c r="WLL27" s="27"/>
      <c r="WLM27" s="27"/>
      <c r="WLN27" s="27"/>
      <c r="WLO27" s="27"/>
      <c r="WLP27" s="27"/>
      <c r="WLQ27" s="27"/>
      <c r="WLR27" s="27"/>
      <c r="WLS27" s="27"/>
      <c r="WLT27" s="27"/>
      <c r="WLU27" s="27"/>
      <c r="WLV27" s="27"/>
      <c r="WLW27" s="27"/>
      <c r="WLX27" s="27"/>
      <c r="WLY27" s="27"/>
      <c r="WLZ27" s="27"/>
      <c r="WMA27" s="27"/>
      <c r="WMB27" s="27"/>
      <c r="WMC27" s="27"/>
      <c r="WMD27" s="27"/>
      <c r="WME27" s="27"/>
      <c r="WMF27" s="27"/>
      <c r="WMG27" s="27"/>
      <c r="WMH27" s="27"/>
      <c r="WMI27" s="27"/>
      <c r="WMJ27" s="27"/>
      <c r="WMK27" s="27"/>
      <c r="WML27" s="27"/>
      <c r="WMM27" s="27"/>
      <c r="WMN27" s="27"/>
      <c r="WMO27" s="27"/>
      <c r="WMP27" s="27"/>
      <c r="WMQ27" s="27"/>
      <c r="WMR27" s="27"/>
      <c r="WMS27" s="27"/>
      <c r="WMT27" s="27"/>
      <c r="WMU27" s="27"/>
      <c r="WMV27" s="27"/>
      <c r="WMW27" s="27"/>
      <c r="WMX27" s="27"/>
      <c r="WMY27" s="27"/>
      <c r="WMZ27" s="27"/>
      <c r="WNA27" s="27"/>
      <c r="WNB27" s="27"/>
      <c r="WNC27" s="27"/>
      <c r="WND27" s="27"/>
      <c r="WNE27" s="27"/>
      <c r="WNF27" s="27"/>
      <c r="WNG27" s="27"/>
      <c r="WNH27" s="27"/>
      <c r="WNI27" s="27"/>
      <c r="WNJ27" s="27"/>
      <c r="WNK27" s="27"/>
      <c r="WNL27" s="27"/>
      <c r="WNM27" s="27"/>
      <c r="WNN27" s="27"/>
      <c r="WNO27" s="27"/>
      <c r="WNP27" s="27"/>
      <c r="WNQ27" s="27"/>
      <c r="WNR27" s="27"/>
      <c r="WNS27" s="27"/>
      <c r="WNT27" s="27"/>
      <c r="WNU27" s="27"/>
      <c r="WNV27" s="27"/>
      <c r="WNW27" s="27"/>
      <c r="WNX27" s="27"/>
      <c r="WNY27" s="27"/>
      <c r="WNZ27" s="27"/>
      <c r="WOA27" s="27"/>
      <c r="WOB27" s="27"/>
      <c r="WOC27" s="27"/>
      <c r="WOD27" s="27"/>
      <c r="WOE27" s="27"/>
      <c r="WOF27" s="27"/>
      <c r="WOG27" s="27"/>
      <c r="WOH27" s="27"/>
      <c r="WOI27" s="27"/>
      <c r="WOJ27" s="27"/>
      <c r="WOK27" s="27"/>
      <c r="WOL27" s="27"/>
      <c r="WOM27" s="27"/>
      <c r="WON27" s="27"/>
      <c r="WOO27" s="27"/>
      <c r="WOP27" s="27"/>
      <c r="WOQ27" s="27"/>
      <c r="WOR27" s="27"/>
      <c r="WOS27" s="27"/>
      <c r="WOT27" s="27"/>
      <c r="WOU27" s="27"/>
      <c r="WOV27" s="27"/>
      <c r="WOW27" s="27"/>
      <c r="WOX27" s="27"/>
      <c r="WOY27" s="27"/>
      <c r="WOZ27" s="27"/>
      <c r="WPA27" s="27"/>
      <c r="WPB27" s="27"/>
      <c r="WPC27" s="27"/>
      <c r="WPD27" s="27"/>
      <c r="WPE27" s="27"/>
      <c r="WPF27" s="27"/>
      <c r="WPG27" s="27"/>
      <c r="WPH27" s="27"/>
      <c r="WPI27" s="27"/>
      <c r="WPJ27" s="27"/>
      <c r="WPK27" s="27"/>
      <c r="WPL27" s="27"/>
      <c r="WPM27" s="27"/>
      <c r="WPN27" s="27"/>
      <c r="WPO27" s="27"/>
      <c r="WPP27" s="27"/>
      <c r="WPQ27" s="27"/>
      <c r="WPR27" s="27"/>
      <c r="WPS27" s="27"/>
      <c r="WPT27" s="27"/>
      <c r="WPU27" s="27"/>
      <c r="WPV27" s="27"/>
      <c r="WPW27" s="27"/>
      <c r="WPX27" s="27"/>
      <c r="WPY27" s="27"/>
      <c r="WPZ27" s="27"/>
      <c r="WQA27" s="27"/>
      <c r="WQB27" s="27"/>
      <c r="WQC27" s="27"/>
      <c r="WQD27" s="27"/>
      <c r="WQE27" s="27"/>
      <c r="WQF27" s="27"/>
      <c r="WQG27" s="27"/>
      <c r="WQH27" s="27"/>
      <c r="WQI27" s="27"/>
      <c r="WQJ27" s="27"/>
      <c r="WQK27" s="27"/>
      <c r="WQL27" s="27"/>
      <c r="WQM27" s="27"/>
      <c r="WQN27" s="27"/>
      <c r="WQO27" s="27"/>
      <c r="WQP27" s="27"/>
      <c r="WQQ27" s="27"/>
      <c r="WQR27" s="27"/>
      <c r="WQS27" s="27"/>
      <c r="WQT27" s="27"/>
      <c r="WQU27" s="27"/>
      <c r="WQV27" s="27"/>
      <c r="WQW27" s="27"/>
      <c r="WQX27" s="27"/>
      <c r="WQY27" s="27"/>
      <c r="WQZ27" s="27"/>
      <c r="WRA27" s="27"/>
      <c r="WRB27" s="27"/>
      <c r="WRC27" s="27"/>
      <c r="WRD27" s="27"/>
      <c r="WRE27" s="27"/>
      <c r="WRF27" s="27"/>
      <c r="WRG27" s="27"/>
      <c r="WRH27" s="27"/>
      <c r="WRI27" s="27"/>
      <c r="WRJ27" s="27"/>
      <c r="WRK27" s="27"/>
      <c r="WRL27" s="27"/>
      <c r="WRM27" s="27"/>
      <c r="WRN27" s="27"/>
      <c r="WRO27" s="27"/>
      <c r="WRP27" s="27"/>
      <c r="WRQ27" s="27"/>
      <c r="WRR27" s="27"/>
      <c r="WRS27" s="27"/>
      <c r="WRT27" s="27"/>
      <c r="WRU27" s="27"/>
      <c r="WRV27" s="27"/>
      <c r="WRW27" s="27"/>
      <c r="WRX27" s="27"/>
      <c r="WRY27" s="27"/>
      <c r="WRZ27" s="27"/>
      <c r="WSA27" s="27"/>
      <c r="WSB27" s="27"/>
      <c r="WSC27" s="27"/>
      <c r="WSD27" s="27"/>
      <c r="WSE27" s="27"/>
      <c r="WSF27" s="27"/>
      <c r="WSG27" s="27"/>
      <c r="WSH27" s="27"/>
      <c r="WSI27" s="27"/>
      <c r="WSJ27" s="27"/>
      <c r="WSK27" s="27"/>
      <c r="WSL27" s="27"/>
      <c r="WSM27" s="27"/>
      <c r="WSN27" s="27"/>
      <c r="WSO27" s="27"/>
      <c r="WSP27" s="27"/>
      <c r="WSQ27" s="27"/>
      <c r="WSR27" s="27"/>
      <c r="WSS27" s="27"/>
      <c r="WST27" s="27"/>
      <c r="WSU27" s="27"/>
      <c r="WSV27" s="27"/>
      <c r="WSW27" s="27"/>
      <c r="WSX27" s="27"/>
      <c r="WSY27" s="27"/>
      <c r="WSZ27" s="27"/>
      <c r="WTA27" s="27"/>
      <c r="WTB27" s="27"/>
      <c r="WTC27" s="27"/>
      <c r="WTD27" s="27"/>
      <c r="WTE27" s="27"/>
      <c r="WTF27" s="27"/>
      <c r="WTG27" s="27"/>
      <c r="WTH27" s="27"/>
      <c r="WTI27" s="27"/>
      <c r="WTJ27" s="27"/>
      <c r="WTK27" s="27"/>
      <c r="WTL27" s="27"/>
      <c r="WTM27" s="27"/>
      <c r="WTN27" s="27"/>
      <c r="WTO27" s="27"/>
      <c r="WTP27" s="27"/>
      <c r="WTQ27" s="27"/>
      <c r="WTR27" s="27"/>
      <c r="WTS27" s="27"/>
      <c r="WTT27" s="27"/>
      <c r="WTU27" s="27"/>
      <c r="WTV27" s="27"/>
      <c r="WTW27" s="27"/>
      <c r="WTX27" s="27"/>
      <c r="WTY27" s="27"/>
      <c r="WTZ27" s="27"/>
      <c r="WUA27" s="27"/>
      <c r="WUB27" s="27"/>
      <c r="WUC27" s="27"/>
      <c r="WUD27" s="27"/>
      <c r="WUE27" s="27"/>
      <c r="WUF27" s="27"/>
      <c r="WUG27" s="27"/>
      <c r="WUH27" s="27"/>
      <c r="WUI27" s="27"/>
      <c r="WUJ27" s="27"/>
      <c r="WUK27" s="27"/>
      <c r="WUL27" s="27"/>
      <c r="WUM27" s="27"/>
      <c r="WUN27" s="27"/>
      <c r="WUO27" s="27"/>
      <c r="WUP27" s="27"/>
      <c r="WUQ27" s="27"/>
      <c r="WUR27" s="27"/>
      <c r="WUS27" s="27"/>
      <c r="WUT27" s="27"/>
      <c r="WUU27" s="27"/>
      <c r="WUV27" s="27"/>
      <c r="WUW27" s="27"/>
      <c r="WUX27" s="27"/>
      <c r="WUY27" s="27"/>
      <c r="WUZ27" s="27"/>
      <c r="WVA27" s="27"/>
      <c r="WVB27" s="27"/>
      <c r="WVC27" s="27"/>
      <c r="WVD27" s="27"/>
      <c r="WVE27" s="27"/>
      <c r="WVF27" s="27"/>
      <c r="WVG27" s="27"/>
      <c r="WVH27" s="27"/>
      <c r="WVI27" s="27"/>
      <c r="WVJ27" s="27"/>
      <c r="WVK27" s="27"/>
      <c r="WVL27" s="27"/>
      <c r="WVM27" s="27"/>
      <c r="WVN27" s="27"/>
      <c r="WVO27" s="27"/>
      <c r="WVP27" s="27"/>
      <c r="WVQ27" s="27"/>
      <c r="WVR27" s="27"/>
      <c r="WVS27" s="27"/>
      <c r="WVT27" s="27"/>
      <c r="WVU27" s="27"/>
      <c r="WVV27" s="27"/>
      <c r="WVW27" s="27"/>
      <c r="WVX27" s="27"/>
      <c r="WVY27" s="27"/>
      <c r="WVZ27" s="27"/>
      <c r="WWA27" s="27"/>
      <c r="WWB27" s="27"/>
      <c r="WWC27" s="27"/>
      <c r="WWD27" s="27"/>
      <c r="WWE27" s="27"/>
      <c r="WWF27" s="27"/>
      <c r="WWG27" s="27"/>
      <c r="WWH27" s="27"/>
      <c r="WWI27" s="27"/>
      <c r="WWJ27" s="27"/>
      <c r="WWK27" s="27"/>
      <c r="WWL27" s="27"/>
      <c r="WWM27" s="27"/>
      <c r="WWN27" s="27"/>
      <c r="WWO27" s="27"/>
      <c r="WWP27" s="27"/>
      <c r="WWQ27" s="27"/>
      <c r="WWR27" s="27"/>
      <c r="WWS27" s="27"/>
      <c r="WWT27" s="27"/>
      <c r="WWU27" s="27"/>
      <c r="WWV27" s="27"/>
      <c r="WWW27" s="27"/>
      <c r="WWX27" s="27"/>
      <c r="WWY27" s="27"/>
      <c r="WWZ27" s="27"/>
      <c r="WXA27" s="27"/>
      <c r="WXB27" s="27"/>
      <c r="WXC27" s="27"/>
      <c r="WXD27" s="27"/>
      <c r="WXE27" s="27"/>
      <c r="WXF27" s="27"/>
      <c r="WXG27" s="27"/>
      <c r="WXH27" s="27"/>
      <c r="WXI27" s="27"/>
      <c r="WXJ27" s="27"/>
      <c r="WXK27" s="27"/>
      <c r="WXL27" s="27"/>
      <c r="WXM27" s="27"/>
      <c r="WXN27" s="27"/>
      <c r="WXO27" s="27"/>
      <c r="WXP27" s="27"/>
      <c r="WXQ27" s="27"/>
      <c r="WXR27" s="27"/>
      <c r="WXS27" s="27"/>
      <c r="WXT27" s="27"/>
      <c r="WXU27" s="27"/>
      <c r="WXV27" s="27"/>
      <c r="WXW27" s="27"/>
      <c r="WXX27" s="27"/>
      <c r="WXY27" s="27"/>
      <c r="WXZ27" s="27"/>
      <c r="WYA27" s="27"/>
      <c r="WYB27" s="27"/>
      <c r="WYC27" s="27"/>
      <c r="WYD27" s="27"/>
      <c r="WYE27" s="27"/>
      <c r="WYF27" s="27"/>
      <c r="WYG27" s="27"/>
      <c r="WYH27" s="27"/>
      <c r="WYI27" s="27"/>
      <c r="WYJ27" s="27"/>
      <c r="WYK27" s="27"/>
      <c r="WYL27" s="27"/>
      <c r="WYM27" s="27"/>
      <c r="WYN27" s="27"/>
      <c r="WYO27" s="27"/>
      <c r="WYP27" s="27"/>
      <c r="WYQ27" s="27"/>
      <c r="WYR27" s="27"/>
      <c r="WYS27" s="27"/>
      <c r="WYT27" s="27"/>
      <c r="WYU27" s="27"/>
      <c r="WYV27" s="27"/>
      <c r="WYW27" s="27"/>
      <c r="WYX27" s="27"/>
      <c r="WYY27" s="27"/>
      <c r="WYZ27" s="27"/>
      <c r="WZA27" s="27"/>
      <c r="WZB27" s="27"/>
      <c r="WZC27" s="27"/>
      <c r="WZD27" s="27"/>
      <c r="WZE27" s="27"/>
      <c r="WZF27" s="27"/>
      <c r="WZG27" s="27"/>
      <c r="WZH27" s="27"/>
      <c r="WZI27" s="27"/>
      <c r="WZJ27" s="27"/>
      <c r="WZK27" s="27"/>
      <c r="WZL27" s="27"/>
      <c r="WZM27" s="27"/>
      <c r="WZN27" s="27"/>
      <c r="WZO27" s="27"/>
      <c r="WZP27" s="27"/>
      <c r="WZQ27" s="27"/>
      <c r="WZR27" s="27"/>
      <c r="WZS27" s="27"/>
      <c r="WZT27" s="27"/>
      <c r="WZU27" s="27"/>
      <c r="WZV27" s="27"/>
      <c r="WZW27" s="27"/>
      <c r="WZX27" s="27"/>
      <c r="WZY27" s="27"/>
      <c r="WZZ27" s="27"/>
      <c r="XAA27" s="27"/>
      <c r="XAB27" s="27"/>
      <c r="XAC27" s="27"/>
      <c r="XAD27" s="27"/>
      <c r="XAE27" s="27"/>
      <c r="XAF27" s="27"/>
      <c r="XAG27" s="27"/>
      <c r="XAH27" s="27"/>
      <c r="XAI27" s="27"/>
      <c r="XAJ27" s="27"/>
      <c r="XAK27" s="27"/>
      <c r="XAL27" s="27"/>
      <c r="XAM27" s="27"/>
      <c r="XAN27" s="27"/>
      <c r="XAO27" s="27"/>
      <c r="XAP27" s="27"/>
      <c r="XAQ27" s="27"/>
      <c r="XAR27" s="27"/>
      <c r="XAS27" s="27"/>
      <c r="XAT27" s="27"/>
      <c r="XAU27" s="27"/>
      <c r="XAV27" s="27"/>
      <c r="XAW27" s="27"/>
      <c r="XAX27" s="27"/>
      <c r="XAY27" s="27"/>
      <c r="XAZ27" s="27"/>
      <c r="XBA27" s="27"/>
      <c r="XBB27" s="27"/>
      <c r="XBC27" s="27"/>
      <c r="XBD27" s="27"/>
      <c r="XBE27" s="27"/>
      <c r="XBF27" s="27"/>
      <c r="XBG27" s="27"/>
      <c r="XBH27" s="27"/>
      <c r="XBI27" s="27"/>
      <c r="XBJ27" s="27"/>
      <c r="XBK27" s="27"/>
      <c r="XBL27" s="27"/>
      <c r="XBM27" s="27"/>
      <c r="XBN27" s="27"/>
      <c r="XBO27" s="27"/>
      <c r="XBP27" s="27"/>
      <c r="XBQ27" s="27"/>
      <c r="XBR27" s="27"/>
      <c r="XBS27" s="27"/>
      <c r="XBT27" s="27"/>
      <c r="XBU27" s="27"/>
      <c r="XBV27" s="27"/>
      <c r="XBW27" s="27"/>
      <c r="XBX27" s="27"/>
      <c r="XBY27" s="27"/>
      <c r="XBZ27" s="27"/>
      <c r="XCA27" s="27"/>
      <c r="XCB27" s="27"/>
      <c r="XCC27" s="27"/>
      <c r="XCD27" s="27"/>
      <c r="XCE27" s="27"/>
      <c r="XCF27" s="27"/>
      <c r="XCG27" s="27"/>
      <c r="XCH27" s="27"/>
      <c r="XCI27" s="27"/>
      <c r="XCJ27" s="27"/>
      <c r="XCK27" s="27"/>
      <c r="XCL27" s="27"/>
      <c r="XCM27" s="27"/>
      <c r="XCN27" s="27"/>
      <c r="XCO27" s="27"/>
      <c r="XCP27" s="27"/>
      <c r="XCQ27" s="27"/>
      <c r="XCR27" s="27"/>
      <c r="XCS27" s="27"/>
      <c r="XCT27" s="27"/>
      <c r="XCU27" s="27"/>
      <c r="XCV27" s="27"/>
      <c r="XCW27" s="27"/>
      <c r="XCX27" s="27"/>
      <c r="XCY27" s="27"/>
      <c r="XCZ27" s="27"/>
      <c r="XDA27" s="27"/>
      <c r="XDB27" s="27"/>
      <c r="XDC27" s="27"/>
      <c r="XDD27" s="27"/>
      <c r="XDE27" s="27"/>
      <c r="XDF27" s="27"/>
      <c r="XDG27" s="27"/>
      <c r="XDH27" s="27"/>
      <c r="XDI27" s="27"/>
      <c r="XDJ27" s="27"/>
      <c r="XDK27" s="27"/>
      <c r="XDL27" s="27"/>
      <c r="XDM27" s="27"/>
      <c r="XDN27" s="27"/>
      <c r="XDO27" s="27"/>
      <c r="XDP27" s="27"/>
      <c r="XDQ27" s="27"/>
      <c r="XDR27" s="27"/>
      <c r="XDS27" s="27"/>
      <c r="XDT27" s="27"/>
      <c r="XDU27" s="27"/>
      <c r="XDV27" s="27"/>
      <c r="XDW27" s="27"/>
      <c r="XDX27" s="27"/>
      <c r="XDY27" s="27"/>
      <c r="XDZ27" s="27"/>
      <c r="XEA27" s="27"/>
      <c r="XEB27" s="27"/>
      <c r="XEC27" s="27"/>
      <c r="XED27" s="27"/>
      <c r="XEE27" s="27"/>
      <c r="XEF27" s="27"/>
      <c r="XEG27" s="27"/>
      <c r="XEH27" s="27"/>
      <c r="XEI27" s="27"/>
      <c r="XEJ27" s="27"/>
      <c r="XEK27" s="27"/>
      <c r="XEL27" s="27"/>
      <c r="XEM27" s="27"/>
      <c r="XEN27" s="27"/>
      <c r="XEO27" s="27"/>
      <c r="XEP27" s="27"/>
      <c r="XEQ27" s="27"/>
      <c r="XER27" s="27"/>
      <c r="XES27" s="27"/>
      <c r="XET27" s="27"/>
      <c r="XEU27" s="27"/>
      <c r="XEV27" s="27"/>
      <c r="XEW27" s="27"/>
      <c r="XEX27" s="27"/>
      <c r="XEY27" s="27"/>
      <c r="XEZ27" s="27"/>
      <c r="XFA27" s="27"/>
      <c r="XFB27" s="27"/>
    </row>
    <row r="28" spans="1:16382" s="5" customFormat="1" ht="105.2" x14ac:dyDescent="0.3">
      <c r="A28" s="6" t="s">
        <v>46</v>
      </c>
      <c r="B28" s="6" t="s">
        <v>37</v>
      </c>
      <c r="C28" s="13" t="s">
        <v>47</v>
      </c>
      <c r="D28" s="54" t="s">
        <v>277</v>
      </c>
      <c r="E28" s="6" t="s">
        <v>221</v>
      </c>
      <c r="F28" s="6" t="s">
        <v>580</v>
      </c>
      <c r="G28" s="10">
        <v>45569</v>
      </c>
      <c r="H28" s="10">
        <v>45933</v>
      </c>
      <c r="I28" s="14">
        <v>44824</v>
      </c>
      <c r="J28" s="6" t="s">
        <v>579</v>
      </c>
    </row>
    <row r="29" spans="1:16382" s="5" customFormat="1" ht="60.1" x14ac:dyDescent="0.3">
      <c r="A29" s="36" t="s">
        <v>453</v>
      </c>
      <c r="B29" s="36" t="s">
        <v>454</v>
      </c>
      <c r="C29" s="38" t="s">
        <v>455</v>
      </c>
      <c r="D29" s="55" t="s">
        <v>317</v>
      </c>
      <c r="E29" s="36" t="s">
        <v>456</v>
      </c>
      <c r="F29" s="36" t="s">
        <v>581</v>
      </c>
      <c r="G29" s="41">
        <v>45282</v>
      </c>
      <c r="H29" s="41">
        <v>45647</v>
      </c>
      <c r="I29" s="37">
        <v>44915</v>
      </c>
      <c r="J29" s="36" t="s">
        <v>457</v>
      </c>
      <c r="M29" s="42"/>
    </row>
    <row r="30" spans="1:16382" s="5" customFormat="1" ht="75.150000000000006" x14ac:dyDescent="0.3">
      <c r="A30" s="6" t="s">
        <v>48</v>
      </c>
      <c r="B30" s="6" t="s">
        <v>49</v>
      </c>
      <c r="C30" s="13" t="s">
        <v>278</v>
      </c>
      <c r="D30" s="61" t="s">
        <v>279</v>
      </c>
      <c r="E30" s="6" t="s">
        <v>221</v>
      </c>
      <c r="F30" s="6" t="s">
        <v>732</v>
      </c>
      <c r="G30" s="14">
        <v>45598</v>
      </c>
      <c r="H30" s="14">
        <v>45962</v>
      </c>
      <c r="I30" s="14">
        <v>45218</v>
      </c>
      <c r="J30" s="6" t="s">
        <v>516</v>
      </c>
    </row>
    <row r="31" spans="1:16382" s="5" customFormat="1" ht="45.1" x14ac:dyDescent="0.3">
      <c r="A31" s="6" t="s">
        <v>458</v>
      </c>
      <c r="B31" s="6" t="s">
        <v>459</v>
      </c>
      <c r="C31" s="13" t="s">
        <v>460</v>
      </c>
      <c r="D31" s="61" t="s">
        <v>461</v>
      </c>
      <c r="E31" s="6" t="s">
        <v>254</v>
      </c>
      <c r="F31" s="6" t="s">
        <v>582</v>
      </c>
      <c r="G31" s="14">
        <v>45323</v>
      </c>
      <c r="H31" s="14">
        <v>45688</v>
      </c>
      <c r="I31" s="14">
        <v>45323</v>
      </c>
      <c r="J31" s="6" t="s">
        <v>462</v>
      </c>
      <c r="K31" s="18"/>
    </row>
    <row r="32" spans="1:16382" s="5" customFormat="1" ht="45.1" x14ac:dyDescent="0.3">
      <c r="A32" s="6" t="s">
        <v>499</v>
      </c>
      <c r="B32" s="6" t="s">
        <v>500</v>
      </c>
      <c r="C32" s="13" t="s">
        <v>501</v>
      </c>
      <c r="D32" s="61" t="s">
        <v>502</v>
      </c>
      <c r="E32" s="6" t="s">
        <v>503</v>
      </c>
      <c r="F32" s="6" t="s">
        <v>583</v>
      </c>
      <c r="G32" s="14">
        <v>45566</v>
      </c>
      <c r="H32" s="14">
        <v>45931</v>
      </c>
      <c r="I32" s="14">
        <v>45572</v>
      </c>
      <c r="J32" s="6" t="s">
        <v>504</v>
      </c>
      <c r="K32" s="19"/>
    </row>
    <row r="33" spans="1:10" s="5" customFormat="1" ht="225.4" x14ac:dyDescent="0.3">
      <c r="A33" s="6" t="s">
        <v>53</v>
      </c>
      <c r="B33" s="6" t="s">
        <v>54</v>
      </c>
      <c r="C33" s="13" t="s">
        <v>280</v>
      </c>
      <c r="D33" s="61" t="s">
        <v>281</v>
      </c>
      <c r="E33" s="6" t="s">
        <v>713</v>
      </c>
      <c r="F33" s="6" t="s">
        <v>733</v>
      </c>
      <c r="G33" s="12">
        <v>45567</v>
      </c>
      <c r="H33" s="12">
        <v>45931</v>
      </c>
      <c r="I33" s="14">
        <v>44835</v>
      </c>
      <c r="J33" s="6" t="s">
        <v>504</v>
      </c>
    </row>
    <row r="34" spans="1:10" s="5" customFormat="1" ht="270.5" x14ac:dyDescent="0.3">
      <c r="A34" s="36" t="s">
        <v>50</v>
      </c>
      <c r="B34" s="36" t="s">
        <v>51</v>
      </c>
      <c r="C34" s="36" t="s">
        <v>52</v>
      </c>
      <c r="D34" s="55" t="s">
        <v>282</v>
      </c>
      <c r="E34" s="36" t="s">
        <v>221</v>
      </c>
      <c r="F34" s="36" t="s">
        <v>546</v>
      </c>
      <c r="G34" s="41">
        <v>45352</v>
      </c>
      <c r="H34" s="41">
        <v>45531</v>
      </c>
      <c r="I34" s="37">
        <v>44927</v>
      </c>
      <c r="J34" s="36" t="s">
        <v>547</v>
      </c>
    </row>
    <row r="35" spans="1:10" s="5" customFormat="1" ht="60.1" x14ac:dyDescent="0.3">
      <c r="A35" s="6" t="s">
        <v>283</v>
      </c>
      <c r="B35" s="6" t="s">
        <v>55</v>
      </c>
      <c r="C35" s="6" t="s">
        <v>56</v>
      </c>
      <c r="D35" s="61" t="s">
        <v>284</v>
      </c>
      <c r="E35" s="6" t="s">
        <v>285</v>
      </c>
      <c r="F35" s="6" t="s">
        <v>585</v>
      </c>
      <c r="G35" s="10">
        <v>45384</v>
      </c>
      <c r="H35" s="10">
        <v>45748</v>
      </c>
      <c r="I35" s="14">
        <v>45015</v>
      </c>
      <c r="J35" s="6" t="s">
        <v>584</v>
      </c>
    </row>
    <row r="36" spans="1:10" s="5" customFormat="1" ht="240.45" x14ac:dyDescent="0.3">
      <c r="A36" s="6" t="s">
        <v>57</v>
      </c>
      <c r="B36" s="6" t="s">
        <v>58</v>
      </c>
      <c r="C36" s="13" t="s">
        <v>287</v>
      </c>
      <c r="D36" s="51" t="s">
        <v>286</v>
      </c>
      <c r="E36" s="58" t="s">
        <v>288</v>
      </c>
      <c r="F36" s="6" t="s">
        <v>586</v>
      </c>
      <c r="G36" s="10">
        <v>45524</v>
      </c>
      <c r="H36" s="6" t="s">
        <v>587</v>
      </c>
      <c r="I36" s="14">
        <v>44792</v>
      </c>
      <c r="J36" s="6" t="s">
        <v>588</v>
      </c>
    </row>
    <row r="37" spans="1:10" s="5" customFormat="1" ht="45.1" x14ac:dyDescent="0.3">
      <c r="A37" s="36" t="s">
        <v>517</v>
      </c>
      <c r="B37" s="36" t="s">
        <v>59</v>
      </c>
      <c r="C37" s="38" t="s">
        <v>518</v>
      </c>
      <c r="D37" s="62" t="s">
        <v>519</v>
      </c>
      <c r="E37" s="63" t="s">
        <v>520</v>
      </c>
      <c r="F37" s="36" t="s">
        <v>589</v>
      </c>
      <c r="G37" s="41">
        <v>45615</v>
      </c>
      <c r="H37" s="41">
        <v>45707</v>
      </c>
      <c r="I37" s="37">
        <v>45629</v>
      </c>
      <c r="J37" s="36" t="s">
        <v>521</v>
      </c>
    </row>
    <row r="38" spans="1:10" s="5" customFormat="1" ht="315.55" x14ac:dyDescent="0.3">
      <c r="A38" s="30" t="s">
        <v>517</v>
      </c>
      <c r="B38" s="6" t="s">
        <v>59</v>
      </c>
      <c r="C38" s="13" t="s">
        <v>290</v>
      </c>
      <c r="D38" s="61" t="s">
        <v>289</v>
      </c>
      <c r="E38" s="58" t="s">
        <v>291</v>
      </c>
      <c r="F38" s="29" t="s">
        <v>590</v>
      </c>
      <c r="G38" s="12">
        <v>45383</v>
      </c>
      <c r="H38" s="14">
        <v>45657</v>
      </c>
      <c r="I38" s="14">
        <v>44991</v>
      </c>
      <c r="J38" s="6" t="s">
        <v>214</v>
      </c>
    </row>
    <row r="39" spans="1:10" s="27" customFormat="1" ht="45.1" x14ac:dyDescent="0.3">
      <c r="A39" s="30" t="s">
        <v>517</v>
      </c>
      <c r="B39" s="6" t="s">
        <v>59</v>
      </c>
      <c r="C39" s="13" t="s">
        <v>293</v>
      </c>
      <c r="D39" s="61" t="s">
        <v>292</v>
      </c>
      <c r="E39" s="64" t="s">
        <v>294</v>
      </c>
      <c r="F39" s="6" t="s">
        <v>591</v>
      </c>
      <c r="G39" s="14">
        <v>45293</v>
      </c>
      <c r="H39" s="14">
        <v>45659</v>
      </c>
      <c r="I39" s="14">
        <v>45293</v>
      </c>
      <c r="J39" s="6" t="s">
        <v>295</v>
      </c>
    </row>
    <row r="40" spans="1:10" s="5" customFormat="1" ht="315.55" x14ac:dyDescent="0.3">
      <c r="A40" s="6" t="s">
        <v>60</v>
      </c>
      <c r="B40" s="6" t="s">
        <v>61</v>
      </c>
      <c r="C40" s="13" t="s">
        <v>62</v>
      </c>
      <c r="D40" s="61" t="s">
        <v>296</v>
      </c>
      <c r="E40" s="58">
        <v>12011.93</v>
      </c>
      <c r="F40" s="6" t="s">
        <v>734</v>
      </c>
      <c r="G40" s="12">
        <v>45370</v>
      </c>
      <c r="H40" s="14">
        <v>45734</v>
      </c>
      <c r="I40" s="14">
        <v>44638</v>
      </c>
      <c r="J40" s="6" t="s">
        <v>592</v>
      </c>
    </row>
    <row r="41" spans="1:10" s="5" customFormat="1" ht="150.30000000000001" x14ac:dyDescent="0.3">
      <c r="A41" s="6" t="s">
        <v>195</v>
      </c>
      <c r="B41" s="6" t="s">
        <v>196</v>
      </c>
      <c r="C41" s="13" t="s">
        <v>297</v>
      </c>
      <c r="D41" s="61" t="s">
        <v>298</v>
      </c>
      <c r="E41" s="6" t="s">
        <v>299</v>
      </c>
      <c r="F41" s="6" t="s">
        <v>735</v>
      </c>
      <c r="G41" s="14">
        <v>45506</v>
      </c>
      <c r="H41" s="14">
        <v>45870</v>
      </c>
      <c r="I41" s="10">
        <v>45139</v>
      </c>
      <c r="J41" s="6" t="s">
        <v>535</v>
      </c>
    </row>
    <row r="42" spans="1:10" s="27" customFormat="1" ht="120.25" x14ac:dyDescent="0.3">
      <c r="A42" s="6" t="s">
        <v>195</v>
      </c>
      <c r="B42" s="6" t="s">
        <v>196</v>
      </c>
      <c r="C42" s="13" t="s">
        <v>489</v>
      </c>
      <c r="D42" s="61" t="s">
        <v>490</v>
      </c>
      <c r="E42" s="6" t="s">
        <v>491</v>
      </c>
      <c r="F42" s="6" t="s">
        <v>736</v>
      </c>
      <c r="G42" s="14">
        <v>45495</v>
      </c>
      <c r="H42" s="14">
        <v>45675</v>
      </c>
      <c r="I42" s="10">
        <v>45513</v>
      </c>
      <c r="J42" s="6" t="s">
        <v>492</v>
      </c>
    </row>
    <row r="43" spans="1:10" s="5" customFormat="1" ht="120.25" x14ac:dyDescent="0.3">
      <c r="A43" s="6" t="s">
        <v>63</v>
      </c>
      <c r="B43" s="6" t="s">
        <v>64</v>
      </c>
      <c r="C43" s="24" t="s">
        <v>65</v>
      </c>
      <c r="D43" s="35" t="s">
        <v>300</v>
      </c>
      <c r="E43" s="64" t="s">
        <v>593</v>
      </c>
      <c r="F43" s="6" t="s">
        <v>594</v>
      </c>
      <c r="G43" s="10">
        <v>45354</v>
      </c>
      <c r="H43" s="10">
        <v>45719</v>
      </c>
      <c r="I43" s="14">
        <v>44623</v>
      </c>
      <c r="J43" s="6" t="s">
        <v>595</v>
      </c>
    </row>
    <row r="44" spans="1:10" s="5" customFormat="1" ht="45.1" x14ac:dyDescent="0.3">
      <c r="A44" s="6" t="s">
        <v>302</v>
      </c>
      <c r="B44" s="6" t="s">
        <v>301</v>
      </c>
      <c r="C44" s="13" t="s">
        <v>84</v>
      </c>
      <c r="D44" s="61" t="s">
        <v>303</v>
      </c>
      <c r="E44" s="64" t="s">
        <v>304</v>
      </c>
      <c r="F44" s="6" t="s">
        <v>596</v>
      </c>
      <c r="G44" s="14">
        <v>45047</v>
      </c>
      <c r="H44" s="14">
        <v>45778</v>
      </c>
      <c r="I44" s="10">
        <v>45027</v>
      </c>
      <c r="J44" s="6" t="s">
        <v>203</v>
      </c>
    </row>
    <row r="45" spans="1:10" s="5" customFormat="1" ht="300.55" x14ac:dyDescent="0.3">
      <c r="A45" s="6" t="s">
        <v>66</v>
      </c>
      <c r="B45" s="6" t="s">
        <v>67</v>
      </c>
      <c r="C45" s="6" t="s">
        <v>68</v>
      </c>
      <c r="D45" s="61" t="s">
        <v>305</v>
      </c>
      <c r="E45" s="6" t="s">
        <v>221</v>
      </c>
      <c r="F45" s="6" t="s">
        <v>597</v>
      </c>
      <c r="G45" s="12">
        <v>45325</v>
      </c>
      <c r="H45" s="12">
        <v>45690</v>
      </c>
      <c r="I45" s="10">
        <v>43862</v>
      </c>
      <c r="J45" s="6" t="s">
        <v>306</v>
      </c>
    </row>
    <row r="46" spans="1:10" s="5" customFormat="1" ht="300.55" x14ac:dyDescent="0.3">
      <c r="A46" s="30" t="s">
        <v>307</v>
      </c>
      <c r="B46" s="6" t="s">
        <v>69</v>
      </c>
      <c r="C46" s="6" t="s">
        <v>70</v>
      </c>
      <c r="D46" s="61" t="s">
        <v>308</v>
      </c>
      <c r="E46" s="6" t="s">
        <v>598</v>
      </c>
      <c r="F46" s="6" t="s">
        <v>599</v>
      </c>
      <c r="G46" s="10">
        <v>45419</v>
      </c>
      <c r="H46" s="6" t="s">
        <v>600</v>
      </c>
      <c r="I46" s="10">
        <v>44321</v>
      </c>
      <c r="J46" s="6" t="s">
        <v>601</v>
      </c>
    </row>
    <row r="47" spans="1:10" s="5" customFormat="1" ht="120.25" x14ac:dyDescent="0.3">
      <c r="A47" s="6" t="s">
        <v>309</v>
      </c>
      <c r="B47" s="6" t="s">
        <v>83</v>
      </c>
      <c r="C47" s="6" t="s">
        <v>602</v>
      </c>
      <c r="D47" s="61" t="s">
        <v>310</v>
      </c>
      <c r="E47" s="6" t="s">
        <v>221</v>
      </c>
      <c r="F47" s="6" t="s">
        <v>603</v>
      </c>
      <c r="G47" s="14">
        <v>45320</v>
      </c>
      <c r="H47" s="14">
        <v>45685</v>
      </c>
      <c r="I47" s="14">
        <v>44224</v>
      </c>
      <c r="J47" s="6" t="s">
        <v>311</v>
      </c>
    </row>
    <row r="48" spans="1:10" s="5" customFormat="1" ht="105.2" x14ac:dyDescent="0.3">
      <c r="A48" s="6" t="s">
        <v>73</v>
      </c>
      <c r="B48" s="6" t="s">
        <v>74</v>
      </c>
      <c r="C48" s="6" t="s">
        <v>75</v>
      </c>
      <c r="D48" s="61" t="s">
        <v>312</v>
      </c>
      <c r="E48" s="6" t="s">
        <v>221</v>
      </c>
      <c r="F48" s="6" t="s">
        <v>604</v>
      </c>
      <c r="G48" s="10">
        <v>45340</v>
      </c>
      <c r="H48" s="10">
        <v>45706</v>
      </c>
      <c r="I48" s="10">
        <v>44244</v>
      </c>
      <c r="J48" s="6" t="s">
        <v>605</v>
      </c>
    </row>
    <row r="49" spans="1:10" s="5" customFormat="1" ht="210.4" x14ac:dyDescent="0.3">
      <c r="A49" s="6" t="s">
        <v>78</v>
      </c>
      <c r="B49" s="6" t="s">
        <v>79</v>
      </c>
      <c r="C49" s="24" t="s">
        <v>80</v>
      </c>
      <c r="D49" s="35" t="s">
        <v>313</v>
      </c>
      <c r="E49" s="65" t="s">
        <v>606</v>
      </c>
      <c r="F49" s="6" t="s">
        <v>715</v>
      </c>
      <c r="G49" s="14">
        <v>45262</v>
      </c>
      <c r="H49" s="8">
        <v>45628</v>
      </c>
      <c r="I49" s="14">
        <v>44896</v>
      </c>
      <c r="J49" s="6" t="s">
        <v>314</v>
      </c>
    </row>
    <row r="50" spans="1:10" s="5" customFormat="1" ht="60.1" x14ac:dyDescent="0.3">
      <c r="A50" s="6" t="s">
        <v>71</v>
      </c>
      <c r="B50" s="6" t="s">
        <v>72</v>
      </c>
      <c r="C50" s="13" t="s">
        <v>316</v>
      </c>
      <c r="D50" s="61" t="s">
        <v>317</v>
      </c>
      <c r="E50" s="64" t="s">
        <v>318</v>
      </c>
      <c r="F50" s="6" t="s">
        <v>607</v>
      </c>
      <c r="G50" s="12">
        <v>45281</v>
      </c>
      <c r="H50" s="12">
        <v>45646</v>
      </c>
      <c r="I50" s="10">
        <v>44915</v>
      </c>
      <c r="J50" s="6" t="s">
        <v>319</v>
      </c>
    </row>
    <row r="51" spans="1:10" s="5" customFormat="1" ht="180.35" x14ac:dyDescent="0.3">
      <c r="A51" s="6" t="s">
        <v>505</v>
      </c>
      <c r="B51" s="6" t="s">
        <v>81</v>
      </c>
      <c r="C51" s="13" t="s">
        <v>82</v>
      </c>
      <c r="D51" s="61" t="s">
        <v>315</v>
      </c>
      <c r="E51" s="64" t="s">
        <v>608</v>
      </c>
      <c r="F51" s="6" t="s">
        <v>609</v>
      </c>
      <c r="G51" s="10">
        <v>45459</v>
      </c>
      <c r="H51" s="6" t="s">
        <v>610</v>
      </c>
      <c r="I51" s="10">
        <v>43998</v>
      </c>
      <c r="J51" s="6" t="s">
        <v>611</v>
      </c>
    </row>
    <row r="52" spans="1:10" s="5" customFormat="1" ht="120.25" x14ac:dyDescent="0.3">
      <c r="A52" s="6" t="s">
        <v>322</v>
      </c>
      <c r="B52" s="6" t="s">
        <v>76</v>
      </c>
      <c r="C52" s="30" t="s">
        <v>77</v>
      </c>
      <c r="D52" s="54" t="s">
        <v>320</v>
      </c>
      <c r="E52" s="26" t="s">
        <v>321</v>
      </c>
      <c r="F52" s="6" t="s">
        <v>612</v>
      </c>
      <c r="G52" s="10">
        <v>45556</v>
      </c>
      <c r="H52" s="6" t="s">
        <v>613</v>
      </c>
      <c r="I52" s="10">
        <v>44459</v>
      </c>
      <c r="J52" s="6" t="s">
        <v>614</v>
      </c>
    </row>
    <row r="53" spans="1:10" s="5" customFormat="1" ht="150.30000000000001" x14ac:dyDescent="0.3">
      <c r="A53" s="25" t="s">
        <v>323</v>
      </c>
      <c r="B53" s="6" t="s">
        <v>85</v>
      </c>
      <c r="C53" s="30" t="s">
        <v>324</v>
      </c>
      <c r="D53" s="54" t="s">
        <v>325</v>
      </c>
      <c r="E53" s="6" t="s">
        <v>221</v>
      </c>
      <c r="F53" s="6" t="s">
        <v>615</v>
      </c>
      <c r="G53" s="10">
        <v>45255</v>
      </c>
      <c r="H53" s="6" t="s">
        <v>205</v>
      </c>
      <c r="I53" s="10">
        <v>44522</v>
      </c>
      <c r="J53" s="6" t="s">
        <v>206</v>
      </c>
    </row>
    <row r="54" spans="1:10" s="5" customFormat="1" ht="60.1" x14ac:dyDescent="0.3">
      <c r="A54" s="6" t="s">
        <v>88</v>
      </c>
      <c r="B54" s="6" t="s">
        <v>89</v>
      </c>
      <c r="C54" s="13" t="s">
        <v>326</v>
      </c>
      <c r="D54" s="61" t="s">
        <v>327</v>
      </c>
      <c r="E54" s="64" t="s">
        <v>328</v>
      </c>
      <c r="F54" s="6" t="s">
        <v>616</v>
      </c>
      <c r="G54" s="10">
        <v>45498</v>
      </c>
      <c r="H54" s="6" t="s">
        <v>617</v>
      </c>
      <c r="I54" s="14">
        <v>45131</v>
      </c>
      <c r="J54" s="6" t="s">
        <v>618</v>
      </c>
    </row>
    <row r="55" spans="1:10" s="5" customFormat="1" ht="60.1" x14ac:dyDescent="0.3">
      <c r="A55" s="6" t="s">
        <v>88</v>
      </c>
      <c r="B55" s="6" t="s">
        <v>89</v>
      </c>
      <c r="C55" s="13" t="s">
        <v>493</v>
      </c>
      <c r="D55" s="61" t="s">
        <v>494</v>
      </c>
      <c r="E55" s="6" t="s">
        <v>221</v>
      </c>
      <c r="F55" s="6" t="s">
        <v>619</v>
      </c>
      <c r="G55" s="10">
        <v>45524</v>
      </c>
      <c r="H55" s="10">
        <v>45889</v>
      </c>
      <c r="I55" s="14">
        <v>45534</v>
      </c>
      <c r="J55" s="6" t="s">
        <v>495</v>
      </c>
    </row>
    <row r="56" spans="1:10" s="27" customFormat="1" ht="240.45" x14ac:dyDescent="0.3">
      <c r="A56" s="6" t="s">
        <v>86</v>
      </c>
      <c r="B56" s="6" t="s">
        <v>87</v>
      </c>
      <c r="C56" s="24" t="s">
        <v>330</v>
      </c>
      <c r="D56" s="35" t="s">
        <v>329</v>
      </c>
      <c r="E56" s="26" t="s">
        <v>331</v>
      </c>
      <c r="F56" s="6" t="s">
        <v>620</v>
      </c>
      <c r="G56" s="8">
        <v>45324</v>
      </c>
      <c r="H56" s="8">
        <v>45689</v>
      </c>
      <c r="I56" s="14">
        <v>43862</v>
      </c>
      <c r="J56" s="6" t="s">
        <v>332</v>
      </c>
    </row>
    <row r="57" spans="1:10" s="27" customFormat="1" ht="270.5" x14ac:dyDescent="0.3">
      <c r="A57" s="6" t="s">
        <v>463</v>
      </c>
      <c r="B57" s="6" t="s">
        <v>464</v>
      </c>
      <c r="C57" s="24" t="s">
        <v>465</v>
      </c>
      <c r="D57" s="35" t="s">
        <v>466</v>
      </c>
      <c r="E57" s="26" t="s">
        <v>621</v>
      </c>
      <c r="F57" s="6" t="s">
        <v>622</v>
      </c>
      <c r="G57" s="8">
        <v>45535</v>
      </c>
      <c r="H57" s="8">
        <v>45657</v>
      </c>
      <c r="I57" s="14">
        <v>44743</v>
      </c>
      <c r="J57" s="6" t="s">
        <v>214</v>
      </c>
    </row>
    <row r="58" spans="1:10" s="5" customFormat="1" ht="165.3" x14ac:dyDescent="0.3">
      <c r="A58" s="30" t="s">
        <v>333</v>
      </c>
      <c r="B58" s="6" t="s">
        <v>91</v>
      </c>
      <c r="C58" s="13" t="s">
        <v>92</v>
      </c>
      <c r="D58" s="61" t="s">
        <v>334</v>
      </c>
      <c r="E58" s="26" t="s">
        <v>335</v>
      </c>
      <c r="F58" s="6" t="s">
        <v>623</v>
      </c>
      <c r="G58" s="10">
        <v>45598</v>
      </c>
      <c r="H58" s="23">
        <v>45962</v>
      </c>
      <c r="I58" s="14">
        <v>44866</v>
      </c>
      <c r="J58" s="6" t="s">
        <v>516</v>
      </c>
    </row>
    <row r="59" spans="1:10" s="5" customFormat="1" ht="45.1" x14ac:dyDescent="0.3">
      <c r="A59" s="30" t="s">
        <v>467</v>
      </c>
      <c r="B59" s="6" t="s">
        <v>468</v>
      </c>
      <c r="C59" s="13" t="s">
        <v>469</v>
      </c>
      <c r="D59" s="61" t="s">
        <v>470</v>
      </c>
      <c r="E59" s="26" t="s">
        <v>471</v>
      </c>
      <c r="F59" s="6" t="s">
        <v>624</v>
      </c>
      <c r="G59" s="10">
        <v>45323</v>
      </c>
      <c r="H59" s="23">
        <v>45689</v>
      </c>
      <c r="I59" s="10">
        <v>45323</v>
      </c>
      <c r="J59" s="6" t="s">
        <v>332</v>
      </c>
    </row>
    <row r="60" spans="1:10" s="5" customFormat="1" ht="150.30000000000001" x14ac:dyDescent="0.3">
      <c r="A60" s="6" t="s">
        <v>336</v>
      </c>
      <c r="B60" s="6" t="s">
        <v>90</v>
      </c>
      <c r="C60" s="13" t="s">
        <v>337</v>
      </c>
      <c r="D60" s="61" t="s">
        <v>338</v>
      </c>
      <c r="E60" s="26" t="s">
        <v>339</v>
      </c>
      <c r="F60" s="6" t="s">
        <v>625</v>
      </c>
      <c r="G60" s="8">
        <v>45293</v>
      </c>
      <c r="H60" s="8">
        <v>45658</v>
      </c>
      <c r="I60" s="10">
        <v>44927</v>
      </c>
      <c r="J60" s="6" t="s">
        <v>340</v>
      </c>
    </row>
    <row r="61" spans="1:10" s="5" customFormat="1" ht="60.1" x14ac:dyDescent="0.3">
      <c r="A61" s="6" t="s">
        <v>93</v>
      </c>
      <c r="B61" s="6" t="s">
        <v>94</v>
      </c>
      <c r="C61" s="13" t="s">
        <v>341</v>
      </c>
      <c r="D61" s="61" t="s">
        <v>342</v>
      </c>
      <c r="E61" s="66" t="s">
        <v>343</v>
      </c>
      <c r="F61" s="6" t="s">
        <v>626</v>
      </c>
      <c r="G61" s="10">
        <v>45506</v>
      </c>
      <c r="H61" s="10">
        <v>45870</v>
      </c>
      <c r="I61" s="10">
        <v>45139</v>
      </c>
      <c r="J61" s="6" t="s">
        <v>535</v>
      </c>
    </row>
    <row r="62" spans="1:10" s="5" customFormat="1" ht="45.1" x14ac:dyDescent="0.3">
      <c r="A62" s="15" t="s">
        <v>95</v>
      </c>
      <c r="B62" s="15" t="s">
        <v>96</v>
      </c>
      <c r="C62" s="13" t="s">
        <v>540</v>
      </c>
      <c r="D62" s="61" t="s">
        <v>541</v>
      </c>
      <c r="E62" s="66" t="s">
        <v>542</v>
      </c>
      <c r="F62" s="6" t="s">
        <v>627</v>
      </c>
      <c r="G62" s="10">
        <v>45413</v>
      </c>
      <c r="H62" s="10">
        <v>45778</v>
      </c>
      <c r="I62" s="10">
        <v>45352</v>
      </c>
      <c r="J62" s="6" t="s">
        <v>203</v>
      </c>
    </row>
    <row r="63" spans="1:10" s="5" customFormat="1" ht="195.35" x14ac:dyDescent="0.3">
      <c r="A63" s="43" t="s">
        <v>95</v>
      </c>
      <c r="B63" s="43" t="s">
        <v>96</v>
      </c>
      <c r="C63" s="43" t="s">
        <v>98</v>
      </c>
      <c r="D63" s="55" t="s">
        <v>344</v>
      </c>
      <c r="E63" s="67" t="s">
        <v>345</v>
      </c>
      <c r="F63" s="44" t="s">
        <v>548</v>
      </c>
      <c r="G63" s="37">
        <v>45382</v>
      </c>
      <c r="H63" s="37">
        <v>45412</v>
      </c>
      <c r="I63" s="45">
        <v>44239</v>
      </c>
      <c r="J63" s="43" t="s">
        <v>549</v>
      </c>
    </row>
    <row r="64" spans="1:10" s="27" customFormat="1" ht="195.35" x14ac:dyDescent="0.3">
      <c r="A64" s="6" t="s">
        <v>95</v>
      </c>
      <c r="B64" s="6" t="s">
        <v>96</v>
      </c>
      <c r="C64" s="6" t="s">
        <v>97</v>
      </c>
      <c r="D64" s="61" t="s">
        <v>346</v>
      </c>
      <c r="E64" s="66" t="s">
        <v>347</v>
      </c>
      <c r="F64" s="6" t="s">
        <v>628</v>
      </c>
      <c r="G64" s="8">
        <v>45385</v>
      </c>
      <c r="H64" s="8">
        <v>45749</v>
      </c>
      <c r="I64" s="10">
        <v>44288</v>
      </c>
      <c r="J64" s="6" t="s">
        <v>629</v>
      </c>
    </row>
    <row r="65" spans="1:16382" s="5" customFormat="1" ht="120.25" x14ac:dyDescent="0.3">
      <c r="A65" s="6" t="s">
        <v>348</v>
      </c>
      <c r="B65" s="6" t="s">
        <v>116</v>
      </c>
      <c r="C65" s="6" t="s">
        <v>117</v>
      </c>
      <c r="D65" s="61" t="s">
        <v>349</v>
      </c>
      <c r="E65" s="6" t="s">
        <v>221</v>
      </c>
      <c r="F65" s="6" t="s">
        <v>630</v>
      </c>
      <c r="G65" s="10">
        <v>45531</v>
      </c>
      <c r="H65" s="10">
        <v>45895</v>
      </c>
      <c r="I65" s="14">
        <v>44984</v>
      </c>
      <c r="J65" s="6" t="s">
        <v>631</v>
      </c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/>
      <c r="IY65" s="27"/>
      <c r="IZ65" s="27"/>
      <c r="JA65" s="27"/>
      <c r="JB65" s="27"/>
      <c r="JC65" s="27"/>
      <c r="JD65" s="27"/>
      <c r="JE65" s="27"/>
      <c r="JF65" s="27"/>
      <c r="JG65" s="27"/>
      <c r="JH65" s="27"/>
      <c r="JI65" s="27"/>
      <c r="JJ65" s="27"/>
      <c r="JK65" s="27"/>
      <c r="JL65" s="27"/>
      <c r="JM65" s="27"/>
      <c r="JN65" s="27"/>
      <c r="JO65" s="27"/>
      <c r="JP65" s="27"/>
      <c r="JQ65" s="27"/>
      <c r="JR65" s="27"/>
      <c r="JS65" s="27"/>
      <c r="JT65" s="27"/>
      <c r="JU65" s="27"/>
      <c r="JV65" s="27"/>
      <c r="JW65" s="27"/>
      <c r="JX65" s="27"/>
      <c r="JY65" s="27"/>
      <c r="JZ65" s="27"/>
      <c r="KA65" s="27"/>
      <c r="KB65" s="27"/>
      <c r="KC65" s="27"/>
      <c r="KD65" s="27"/>
      <c r="KE65" s="27"/>
      <c r="KF65" s="27"/>
      <c r="KG65" s="27"/>
      <c r="KH65" s="27"/>
      <c r="KI65" s="27"/>
      <c r="KJ65" s="27"/>
      <c r="KK65" s="27"/>
      <c r="KL65" s="27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27"/>
      <c r="KX65" s="27"/>
      <c r="KY65" s="27"/>
      <c r="KZ65" s="27"/>
      <c r="LA65" s="27"/>
      <c r="LB65" s="27"/>
      <c r="LC65" s="27"/>
      <c r="LD65" s="27"/>
      <c r="LE65" s="27"/>
      <c r="LF65" s="27"/>
      <c r="LG65" s="27"/>
      <c r="LH65" s="27"/>
      <c r="LI65" s="27"/>
      <c r="LJ65" s="27"/>
      <c r="LK65" s="27"/>
      <c r="LL65" s="27"/>
      <c r="LM65" s="27"/>
      <c r="LN65" s="27"/>
      <c r="LO65" s="27"/>
      <c r="LP65" s="27"/>
      <c r="LQ65" s="27"/>
      <c r="LR65" s="27"/>
      <c r="LS65" s="27"/>
      <c r="LT65" s="27"/>
      <c r="LU65" s="27"/>
      <c r="LV65" s="27"/>
      <c r="LW65" s="27"/>
      <c r="LX65" s="27"/>
      <c r="LY65" s="27"/>
      <c r="LZ65" s="27"/>
      <c r="MA65" s="27"/>
      <c r="MB65" s="27"/>
      <c r="MC65" s="27"/>
      <c r="MD65" s="27"/>
      <c r="ME65" s="27"/>
      <c r="MF65" s="27"/>
      <c r="MG65" s="27"/>
      <c r="MH65" s="27"/>
      <c r="MI65" s="27"/>
      <c r="MJ65" s="27"/>
      <c r="MK65" s="27"/>
      <c r="ML65" s="27"/>
      <c r="MM65" s="27"/>
      <c r="MN65" s="27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27"/>
      <c r="NB65" s="27"/>
      <c r="NC65" s="27"/>
      <c r="ND65" s="27"/>
      <c r="NE65" s="27"/>
      <c r="NF65" s="27"/>
      <c r="NG65" s="27"/>
      <c r="NH65" s="27"/>
      <c r="NI65" s="27"/>
      <c r="NJ65" s="27"/>
      <c r="NK65" s="27"/>
      <c r="NL65" s="27"/>
      <c r="NM65" s="27"/>
      <c r="NN65" s="27"/>
      <c r="NO65" s="27"/>
      <c r="NP65" s="27"/>
      <c r="NQ65" s="27"/>
      <c r="NR65" s="27"/>
      <c r="NS65" s="27"/>
      <c r="NT65" s="27"/>
      <c r="NU65" s="27"/>
      <c r="NV65" s="27"/>
      <c r="NW65" s="27"/>
      <c r="NX65" s="27"/>
      <c r="NY65" s="27"/>
      <c r="NZ65" s="27"/>
      <c r="OA65" s="27"/>
      <c r="OB65" s="27"/>
      <c r="OC65" s="27"/>
      <c r="OD65" s="27"/>
      <c r="OE65" s="27"/>
      <c r="OF65" s="27"/>
      <c r="OG65" s="27"/>
      <c r="OH65" s="27"/>
      <c r="OI65" s="27"/>
      <c r="OJ65" s="27"/>
      <c r="OK65" s="27"/>
      <c r="OL65" s="27"/>
      <c r="OM65" s="27"/>
      <c r="ON65" s="27"/>
      <c r="OO65" s="27"/>
      <c r="OP65" s="27"/>
      <c r="OQ65" s="27"/>
      <c r="OR65" s="27"/>
      <c r="OS65" s="27"/>
      <c r="OT65" s="27"/>
      <c r="OU65" s="27"/>
      <c r="OV65" s="27"/>
      <c r="OW65" s="27"/>
      <c r="OX65" s="27"/>
      <c r="OY65" s="27"/>
      <c r="OZ65" s="27"/>
      <c r="PA65" s="27"/>
      <c r="PB65" s="27"/>
      <c r="PC65" s="27"/>
      <c r="PD65" s="27"/>
      <c r="PE65" s="27"/>
      <c r="PF65" s="27"/>
      <c r="PG65" s="27"/>
      <c r="PH65" s="27"/>
      <c r="PI65" s="27"/>
      <c r="PJ65" s="27"/>
      <c r="PK65" s="27"/>
      <c r="PL65" s="27"/>
      <c r="PM65" s="27"/>
      <c r="PN65" s="27"/>
      <c r="PO65" s="27"/>
      <c r="PP65" s="27"/>
      <c r="PQ65" s="27"/>
      <c r="PR65" s="27"/>
      <c r="PS65" s="27"/>
      <c r="PT65" s="27"/>
      <c r="PU65" s="27"/>
      <c r="PV65" s="27"/>
      <c r="PW65" s="27"/>
      <c r="PX65" s="27"/>
      <c r="PY65" s="27"/>
      <c r="PZ65" s="27"/>
      <c r="QA65" s="27"/>
      <c r="QB65" s="27"/>
      <c r="QC65" s="27"/>
      <c r="QD65" s="27"/>
      <c r="QE65" s="27"/>
      <c r="QF65" s="27"/>
      <c r="QG65" s="27"/>
      <c r="QH65" s="27"/>
      <c r="QI65" s="27"/>
      <c r="QJ65" s="27"/>
      <c r="QK65" s="27"/>
      <c r="QL65" s="27"/>
      <c r="QM65" s="27"/>
      <c r="QN65" s="27"/>
      <c r="QO65" s="27"/>
      <c r="QP65" s="27"/>
      <c r="QQ65" s="27"/>
      <c r="QR65" s="27"/>
      <c r="QS65" s="27"/>
      <c r="QT65" s="27"/>
      <c r="QU65" s="27"/>
      <c r="QV65" s="27"/>
      <c r="QW65" s="27"/>
      <c r="QX65" s="27"/>
      <c r="QY65" s="27"/>
      <c r="QZ65" s="27"/>
      <c r="RA65" s="27"/>
      <c r="RB65" s="27"/>
      <c r="RC65" s="27"/>
      <c r="RD65" s="27"/>
      <c r="RE65" s="27"/>
      <c r="RF65" s="27"/>
      <c r="RG65" s="27"/>
      <c r="RH65" s="27"/>
      <c r="RI65" s="27"/>
      <c r="RJ65" s="27"/>
      <c r="RK65" s="27"/>
      <c r="RL65" s="27"/>
      <c r="RM65" s="27"/>
      <c r="RN65" s="27"/>
      <c r="RO65" s="27"/>
      <c r="RP65" s="27"/>
      <c r="RQ65" s="27"/>
      <c r="RR65" s="27"/>
      <c r="RS65" s="27"/>
      <c r="RT65" s="27"/>
      <c r="RU65" s="27"/>
      <c r="RV65" s="27"/>
      <c r="RW65" s="27"/>
      <c r="RX65" s="27"/>
      <c r="RY65" s="27"/>
      <c r="RZ65" s="27"/>
      <c r="SA65" s="27"/>
      <c r="SB65" s="27"/>
      <c r="SC65" s="27"/>
      <c r="SD65" s="27"/>
      <c r="SE65" s="27"/>
      <c r="SF65" s="27"/>
      <c r="SG65" s="27"/>
      <c r="SH65" s="27"/>
      <c r="SI65" s="27"/>
      <c r="SJ65" s="27"/>
      <c r="SK65" s="27"/>
      <c r="SL65" s="27"/>
      <c r="SM65" s="27"/>
      <c r="SN65" s="27"/>
      <c r="SO65" s="27"/>
      <c r="SP65" s="27"/>
      <c r="SQ65" s="27"/>
      <c r="SR65" s="27"/>
      <c r="SS65" s="27"/>
      <c r="ST65" s="27"/>
      <c r="SU65" s="27"/>
      <c r="SV65" s="27"/>
      <c r="SW65" s="27"/>
      <c r="SX65" s="27"/>
      <c r="SY65" s="27"/>
      <c r="SZ65" s="27"/>
      <c r="TA65" s="27"/>
      <c r="TB65" s="27"/>
      <c r="TC65" s="27"/>
      <c r="TD65" s="27"/>
      <c r="TE65" s="27"/>
      <c r="TF65" s="27"/>
      <c r="TG65" s="27"/>
      <c r="TH65" s="27"/>
      <c r="TI65" s="27"/>
      <c r="TJ65" s="27"/>
      <c r="TK65" s="27"/>
      <c r="TL65" s="27"/>
      <c r="TM65" s="27"/>
      <c r="TN65" s="27"/>
      <c r="TO65" s="27"/>
      <c r="TP65" s="27"/>
      <c r="TQ65" s="27"/>
      <c r="TR65" s="27"/>
      <c r="TS65" s="27"/>
      <c r="TT65" s="27"/>
      <c r="TU65" s="27"/>
      <c r="TV65" s="27"/>
      <c r="TW65" s="27"/>
      <c r="TX65" s="27"/>
      <c r="TY65" s="27"/>
      <c r="TZ65" s="27"/>
      <c r="UA65" s="27"/>
      <c r="UB65" s="27"/>
      <c r="UC65" s="27"/>
      <c r="UD65" s="27"/>
      <c r="UE65" s="27"/>
      <c r="UF65" s="27"/>
      <c r="UG65" s="27"/>
      <c r="UH65" s="27"/>
      <c r="UI65" s="27"/>
      <c r="UJ65" s="27"/>
      <c r="UK65" s="27"/>
      <c r="UL65" s="27"/>
      <c r="UM65" s="27"/>
      <c r="UN65" s="27"/>
      <c r="UO65" s="27"/>
      <c r="UP65" s="27"/>
      <c r="UQ65" s="27"/>
      <c r="UR65" s="27"/>
      <c r="US65" s="27"/>
      <c r="UT65" s="27"/>
      <c r="UU65" s="27"/>
      <c r="UV65" s="27"/>
      <c r="UW65" s="27"/>
      <c r="UX65" s="27"/>
      <c r="UY65" s="27"/>
      <c r="UZ65" s="27"/>
      <c r="VA65" s="27"/>
      <c r="VB65" s="27"/>
      <c r="VC65" s="27"/>
      <c r="VD65" s="27"/>
      <c r="VE65" s="27"/>
      <c r="VF65" s="27"/>
      <c r="VG65" s="27"/>
      <c r="VH65" s="27"/>
      <c r="VI65" s="27"/>
      <c r="VJ65" s="27"/>
      <c r="VK65" s="27"/>
      <c r="VL65" s="27"/>
      <c r="VM65" s="27"/>
      <c r="VN65" s="27"/>
      <c r="VO65" s="27"/>
      <c r="VP65" s="27"/>
      <c r="VQ65" s="27"/>
      <c r="VR65" s="27"/>
      <c r="VS65" s="27"/>
      <c r="VT65" s="27"/>
      <c r="VU65" s="27"/>
      <c r="VV65" s="27"/>
      <c r="VW65" s="27"/>
      <c r="VX65" s="27"/>
      <c r="VY65" s="27"/>
      <c r="VZ65" s="27"/>
      <c r="WA65" s="27"/>
      <c r="WB65" s="27"/>
      <c r="WC65" s="27"/>
      <c r="WD65" s="27"/>
      <c r="WE65" s="27"/>
      <c r="WF65" s="27"/>
      <c r="WG65" s="27"/>
      <c r="WH65" s="27"/>
      <c r="WI65" s="27"/>
      <c r="WJ65" s="27"/>
      <c r="WK65" s="27"/>
      <c r="WL65" s="27"/>
      <c r="WM65" s="27"/>
      <c r="WN65" s="27"/>
      <c r="WO65" s="27"/>
      <c r="WP65" s="27"/>
      <c r="WQ65" s="27"/>
      <c r="WR65" s="27"/>
      <c r="WS65" s="27"/>
      <c r="WT65" s="27"/>
      <c r="WU65" s="27"/>
      <c r="WV65" s="27"/>
      <c r="WW65" s="27"/>
      <c r="WX65" s="27"/>
      <c r="WY65" s="27"/>
      <c r="WZ65" s="27"/>
      <c r="XA65" s="27"/>
      <c r="XB65" s="27"/>
      <c r="XC65" s="27"/>
      <c r="XD65" s="27"/>
      <c r="XE65" s="27"/>
      <c r="XF65" s="27"/>
      <c r="XG65" s="27"/>
      <c r="XH65" s="27"/>
      <c r="XI65" s="27"/>
      <c r="XJ65" s="27"/>
      <c r="XK65" s="27"/>
      <c r="XL65" s="27"/>
      <c r="XM65" s="27"/>
      <c r="XN65" s="27"/>
      <c r="XO65" s="27"/>
      <c r="XP65" s="27"/>
      <c r="XQ65" s="27"/>
      <c r="XR65" s="27"/>
      <c r="XS65" s="27"/>
      <c r="XT65" s="27"/>
      <c r="XU65" s="27"/>
      <c r="XV65" s="27"/>
      <c r="XW65" s="27"/>
      <c r="XX65" s="27"/>
      <c r="XY65" s="27"/>
      <c r="XZ65" s="27"/>
      <c r="YA65" s="27"/>
      <c r="YB65" s="27"/>
      <c r="YC65" s="27"/>
      <c r="YD65" s="27"/>
      <c r="YE65" s="27"/>
      <c r="YF65" s="27"/>
      <c r="YG65" s="27"/>
      <c r="YH65" s="27"/>
      <c r="YI65" s="27"/>
      <c r="YJ65" s="27"/>
      <c r="YK65" s="27"/>
      <c r="YL65" s="27"/>
      <c r="YM65" s="27"/>
      <c r="YN65" s="27"/>
      <c r="YO65" s="27"/>
      <c r="YP65" s="27"/>
      <c r="YQ65" s="27"/>
      <c r="YR65" s="27"/>
      <c r="YS65" s="27"/>
      <c r="YT65" s="27"/>
      <c r="YU65" s="27"/>
      <c r="YV65" s="27"/>
      <c r="YW65" s="27"/>
      <c r="YX65" s="27"/>
      <c r="YY65" s="27"/>
      <c r="YZ65" s="27"/>
      <c r="ZA65" s="27"/>
      <c r="ZB65" s="27"/>
      <c r="ZC65" s="27"/>
      <c r="ZD65" s="27"/>
      <c r="ZE65" s="27"/>
      <c r="ZF65" s="27"/>
      <c r="ZG65" s="27"/>
      <c r="ZH65" s="27"/>
      <c r="ZI65" s="27"/>
      <c r="ZJ65" s="27"/>
      <c r="ZK65" s="27"/>
      <c r="ZL65" s="27"/>
      <c r="ZM65" s="27"/>
      <c r="ZN65" s="27"/>
      <c r="ZO65" s="27"/>
      <c r="ZP65" s="27"/>
      <c r="ZQ65" s="27"/>
      <c r="ZR65" s="27"/>
      <c r="ZS65" s="27"/>
      <c r="ZT65" s="27"/>
      <c r="ZU65" s="27"/>
      <c r="ZV65" s="27"/>
      <c r="ZW65" s="27"/>
      <c r="ZX65" s="27"/>
      <c r="ZY65" s="27"/>
      <c r="ZZ65" s="27"/>
      <c r="AAA65" s="27"/>
      <c r="AAB65" s="27"/>
      <c r="AAC65" s="27"/>
      <c r="AAD65" s="27"/>
      <c r="AAE65" s="27"/>
      <c r="AAF65" s="27"/>
      <c r="AAG65" s="27"/>
      <c r="AAH65" s="27"/>
      <c r="AAI65" s="27"/>
      <c r="AAJ65" s="27"/>
      <c r="AAK65" s="27"/>
      <c r="AAL65" s="27"/>
      <c r="AAM65" s="27"/>
      <c r="AAN65" s="27"/>
      <c r="AAO65" s="27"/>
      <c r="AAP65" s="27"/>
      <c r="AAQ65" s="27"/>
      <c r="AAR65" s="27"/>
      <c r="AAS65" s="27"/>
      <c r="AAT65" s="27"/>
      <c r="AAU65" s="27"/>
      <c r="AAV65" s="27"/>
      <c r="AAW65" s="27"/>
      <c r="AAX65" s="27"/>
      <c r="AAY65" s="27"/>
      <c r="AAZ65" s="27"/>
      <c r="ABA65" s="27"/>
      <c r="ABB65" s="27"/>
      <c r="ABC65" s="27"/>
      <c r="ABD65" s="27"/>
      <c r="ABE65" s="27"/>
      <c r="ABF65" s="27"/>
      <c r="ABG65" s="27"/>
      <c r="ABH65" s="27"/>
      <c r="ABI65" s="27"/>
      <c r="ABJ65" s="27"/>
      <c r="ABK65" s="27"/>
      <c r="ABL65" s="27"/>
      <c r="ABM65" s="27"/>
      <c r="ABN65" s="27"/>
      <c r="ABO65" s="27"/>
      <c r="ABP65" s="27"/>
      <c r="ABQ65" s="27"/>
      <c r="ABR65" s="27"/>
      <c r="ABS65" s="27"/>
      <c r="ABT65" s="27"/>
      <c r="ABU65" s="27"/>
      <c r="ABV65" s="27"/>
      <c r="ABW65" s="27"/>
      <c r="ABX65" s="27"/>
      <c r="ABY65" s="27"/>
      <c r="ABZ65" s="27"/>
      <c r="ACA65" s="27"/>
      <c r="ACB65" s="27"/>
      <c r="ACC65" s="27"/>
      <c r="ACD65" s="27"/>
      <c r="ACE65" s="27"/>
      <c r="ACF65" s="27"/>
      <c r="ACG65" s="27"/>
      <c r="ACH65" s="27"/>
      <c r="ACI65" s="27"/>
      <c r="ACJ65" s="27"/>
      <c r="ACK65" s="27"/>
      <c r="ACL65" s="27"/>
      <c r="ACM65" s="27"/>
      <c r="ACN65" s="27"/>
      <c r="ACO65" s="27"/>
      <c r="ACP65" s="27"/>
      <c r="ACQ65" s="27"/>
      <c r="ACR65" s="27"/>
      <c r="ACS65" s="27"/>
      <c r="ACT65" s="27"/>
      <c r="ACU65" s="27"/>
      <c r="ACV65" s="27"/>
      <c r="ACW65" s="27"/>
      <c r="ACX65" s="27"/>
      <c r="ACY65" s="27"/>
      <c r="ACZ65" s="27"/>
      <c r="ADA65" s="27"/>
      <c r="ADB65" s="27"/>
      <c r="ADC65" s="27"/>
      <c r="ADD65" s="27"/>
      <c r="ADE65" s="27"/>
      <c r="ADF65" s="27"/>
      <c r="ADG65" s="27"/>
      <c r="ADH65" s="27"/>
      <c r="ADI65" s="27"/>
      <c r="ADJ65" s="27"/>
      <c r="ADK65" s="27"/>
      <c r="ADL65" s="27"/>
      <c r="ADM65" s="27"/>
      <c r="ADN65" s="27"/>
      <c r="ADO65" s="27"/>
      <c r="ADP65" s="27"/>
      <c r="ADQ65" s="27"/>
      <c r="ADR65" s="27"/>
      <c r="ADS65" s="27"/>
      <c r="ADT65" s="27"/>
      <c r="ADU65" s="27"/>
      <c r="ADV65" s="27"/>
      <c r="ADW65" s="27"/>
      <c r="ADX65" s="27"/>
      <c r="ADY65" s="27"/>
      <c r="ADZ65" s="27"/>
      <c r="AEA65" s="27"/>
      <c r="AEB65" s="27"/>
      <c r="AEC65" s="27"/>
      <c r="AED65" s="27"/>
      <c r="AEE65" s="27"/>
      <c r="AEF65" s="27"/>
      <c r="AEG65" s="27"/>
      <c r="AEH65" s="27"/>
      <c r="AEI65" s="27"/>
      <c r="AEJ65" s="27"/>
      <c r="AEK65" s="27"/>
      <c r="AEL65" s="27"/>
      <c r="AEM65" s="27"/>
      <c r="AEN65" s="27"/>
      <c r="AEO65" s="27"/>
      <c r="AEP65" s="27"/>
      <c r="AEQ65" s="27"/>
      <c r="AER65" s="27"/>
      <c r="AES65" s="27"/>
      <c r="AET65" s="27"/>
      <c r="AEU65" s="27"/>
      <c r="AEV65" s="27"/>
      <c r="AEW65" s="27"/>
      <c r="AEX65" s="27"/>
      <c r="AEY65" s="27"/>
      <c r="AEZ65" s="27"/>
      <c r="AFA65" s="27"/>
      <c r="AFB65" s="27"/>
      <c r="AFC65" s="27"/>
      <c r="AFD65" s="27"/>
      <c r="AFE65" s="27"/>
      <c r="AFF65" s="27"/>
      <c r="AFG65" s="27"/>
      <c r="AFH65" s="27"/>
      <c r="AFI65" s="27"/>
      <c r="AFJ65" s="27"/>
      <c r="AFK65" s="27"/>
      <c r="AFL65" s="27"/>
      <c r="AFM65" s="27"/>
      <c r="AFN65" s="27"/>
      <c r="AFO65" s="27"/>
      <c r="AFP65" s="27"/>
      <c r="AFQ65" s="27"/>
      <c r="AFR65" s="27"/>
      <c r="AFS65" s="27"/>
      <c r="AFT65" s="27"/>
      <c r="AFU65" s="27"/>
      <c r="AFV65" s="27"/>
      <c r="AFW65" s="27"/>
      <c r="AFX65" s="27"/>
      <c r="AFY65" s="27"/>
      <c r="AFZ65" s="27"/>
      <c r="AGA65" s="27"/>
      <c r="AGB65" s="27"/>
      <c r="AGC65" s="27"/>
      <c r="AGD65" s="27"/>
      <c r="AGE65" s="27"/>
      <c r="AGF65" s="27"/>
      <c r="AGG65" s="27"/>
      <c r="AGH65" s="27"/>
      <c r="AGI65" s="27"/>
      <c r="AGJ65" s="27"/>
      <c r="AGK65" s="27"/>
      <c r="AGL65" s="27"/>
      <c r="AGM65" s="27"/>
      <c r="AGN65" s="27"/>
      <c r="AGO65" s="27"/>
      <c r="AGP65" s="27"/>
      <c r="AGQ65" s="27"/>
      <c r="AGR65" s="27"/>
      <c r="AGS65" s="27"/>
      <c r="AGT65" s="27"/>
      <c r="AGU65" s="27"/>
      <c r="AGV65" s="27"/>
      <c r="AGW65" s="27"/>
      <c r="AGX65" s="27"/>
      <c r="AGY65" s="27"/>
      <c r="AGZ65" s="27"/>
      <c r="AHA65" s="27"/>
      <c r="AHB65" s="27"/>
      <c r="AHC65" s="27"/>
      <c r="AHD65" s="27"/>
      <c r="AHE65" s="27"/>
      <c r="AHF65" s="27"/>
      <c r="AHG65" s="27"/>
      <c r="AHH65" s="27"/>
      <c r="AHI65" s="27"/>
      <c r="AHJ65" s="27"/>
      <c r="AHK65" s="27"/>
      <c r="AHL65" s="27"/>
      <c r="AHM65" s="27"/>
      <c r="AHN65" s="27"/>
      <c r="AHO65" s="27"/>
      <c r="AHP65" s="27"/>
      <c r="AHQ65" s="27"/>
      <c r="AHR65" s="27"/>
      <c r="AHS65" s="27"/>
      <c r="AHT65" s="27"/>
      <c r="AHU65" s="27"/>
      <c r="AHV65" s="27"/>
      <c r="AHW65" s="27"/>
      <c r="AHX65" s="27"/>
      <c r="AHY65" s="27"/>
      <c r="AHZ65" s="27"/>
      <c r="AIA65" s="27"/>
      <c r="AIB65" s="27"/>
      <c r="AIC65" s="27"/>
      <c r="AID65" s="27"/>
      <c r="AIE65" s="27"/>
      <c r="AIF65" s="27"/>
      <c r="AIG65" s="27"/>
      <c r="AIH65" s="27"/>
      <c r="AII65" s="27"/>
      <c r="AIJ65" s="27"/>
      <c r="AIK65" s="27"/>
      <c r="AIL65" s="27"/>
      <c r="AIM65" s="27"/>
      <c r="AIN65" s="27"/>
      <c r="AIO65" s="27"/>
      <c r="AIP65" s="27"/>
      <c r="AIQ65" s="27"/>
      <c r="AIR65" s="27"/>
      <c r="AIS65" s="27"/>
      <c r="AIT65" s="27"/>
      <c r="AIU65" s="27"/>
      <c r="AIV65" s="27"/>
      <c r="AIW65" s="27"/>
      <c r="AIX65" s="27"/>
      <c r="AIY65" s="27"/>
      <c r="AIZ65" s="27"/>
      <c r="AJA65" s="27"/>
      <c r="AJB65" s="27"/>
      <c r="AJC65" s="27"/>
      <c r="AJD65" s="27"/>
      <c r="AJE65" s="27"/>
      <c r="AJF65" s="27"/>
      <c r="AJG65" s="27"/>
      <c r="AJH65" s="27"/>
      <c r="AJI65" s="27"/>
      <c r="AJJ65" s="27"/>
      <c r="AJK65" s="27"/>
      <c r="AJL65" s="27"/>
      <c r="AJM65" s="27"/>
      <c r="AJN65" s="27"/>
      <c r="AJO65" s="27"/>
      <c r="AJP65" s="27"/>
      <c r="AJQ65" s="27"/>
      <c r="AJR65" s="27"/>
      <c r="AJS65" s="27"/>
      <c r="AJT65" s="27"/>
      <c r="AJU65" s="27"/>
      <c r="AJV65" s="27"/>
      <c r="AJW65" s="27"/>
      <c r="AJX65" s="27"/>
      <c r="AJY65" s="27"/>
      <c r="AJZ65" s="27"/>
      <c r="AKA65" s="27"/>
      <c r="AKB65" s="27"/>
      <c r="AKC65" s="27"/>
      <c r="AKD65" s="27"/>
      <c r="AKE65" s="27"/>
      <c r="AKF65" s="27"/>
      <c r="AKG65" s="27"/>
      <c r="AKH65" s="27"/>
      <c r="AKI65" s="27"/>
      <c r="AKJ65" s="27"/>
      <c r="AKK65" s="27"/>
      <c r="AKL65" s="27"/>
      <c r="AKM65" s="27"/>
      <c r="AKN65" s="27"/>
      <c r="AKO65" s="27"/>
      <c r="AKP65" s="27"/>
      <c r="AKQ65" s="27"/>
      <c r="AKR65" s="27"/>
      <c r="AKS65" s="27"/>
      <c r="AKT65" s="27"/>
      <c r="AKU65" s="27"/>
      <c r="AKV65" s="27"/>
      <c r="AKW65" s="27"/>
      <c r="AKX65" s="27"/>
      <c r="AKY65" s="27"/>
      <c r="AKZ65" s="27"/>
      <c r="ALA65" s="27"/>
      <c r="ALB65" s="27"/>
      <c r="ALC65" s="27"/>
      <c r="ALD65" s="27"/>
      <c r="ALE65" s="27"/>
      <c r="ALF65" s="27"/>
      <c r="ALG65" s="27"/>
      <c r="ALH65" s="27"/>
      <c r="ALI65" s="27"/>
      <c r="ALJ65" s="27"/>
      <c r="ALK65" s="27"/>
      <c r="ALL65" s="27"/>
      <c r="ALM65" s="27"/>
      <c r="ALN65" s="27"/>
      <c r="ALO65" s="27"/>
      <c r="ALP65" s="27"/>
      <c r="ALQ65" s="27"/>
      <c r="ALR65" s="27"/>
      <c r="ALS65" s="27"/>
      <c r="ALT65" s="27"/>
      <c r="ALU65" s="27"/>
      <c r="ALV65" s="27"/>
      <c r="ALW65" s="27"/>
      <c r="ALX65" s="27"/>
      <c r="ALY65" s="27"/>
      <c r="ALZ65" s="27"/>
      <c r="AMA65" s="27"/>
      <c r="AMB65" s="27"/>
      <c r="AMC65" s="27"/>
      <c r="AMD65" s="27"/>
      <c r="AME65" s="27"/>
      <c r="AMF65" s="27"/>
      <c r="AMG65" s="27"/>
      <c r="AMH65" s="27"/>
      <c r="AMI65" s="27"/>
      <c r="AMJ65" s="27"/>
      <c r="AMK65" s="27"/>
      <c r="AML65" s="27"/>
      <c r="AMM65" s="27"/>
      <c r="AMN65" s="27"/>
      <c r="AMO65" s="27"/>
      <c r="AMP65" s="27"/>
      <c r="AMQ65" s="27"/>
      <c r="AMR65" s="27"/>
      <c r="AMS65" s="27"/>
      <c r="AMT65" s="27"/>
      <c r="AMU65" s="27"/>
      <c r="AMV65" s="27"/>
      <c r="AMW65" s="27"/>
      <c r="AMX65" s="27"/>
      <c r="AMY65" s="27"/>
      <c r="AMZ65" s="27"/>
      <c r="ANA65" s="27"/>
      <c r="ANB65" s="27"/>
      <c r="ANC65" s="27"/>
      <c r="AND65" s="27"/>
      <c r="ANE65" s="27"/>
      <c r="ANF65" s="27"/>
      <c r="ANG65" s="27"/>
      <c r="ANH65" s="27"/>
      <c r="ANI65" s="27"/>
      <c r="ANJ65" s="27"/>
      <c r="ANK65" s="27"/>
      <c r="ANL65" s="27"/>
      <c r="ANM65" s="27"/>
      <c r="ANN65" s="27"/>
      <c r="ANO65" s="27"/>
      <c r="ANP65" s="27"/>
      <c r="ANQ65" s="27"/>
      <c r="ANR65" s="27"/>
      <c r="ANS65" s="27"/>
      <c r="ANT65" s="27"/>
      <c r="ANU65" s="27"/>
      <c r="ANV65" s="27"/>
      <c r="ANW65" s="27"/>
      <c r="ANX65" s="27"/>
      <c r="ANY65" s="27"/>
      <c r="ANZ65" s="27"/>
      <c r="AOA65" s="27"/>
      <c r="AOB65" s="27"/>
      <c r="AOC65" s="27"/>
      <c r="AOD65" s="27"/>
      <c r="AOE65" s="27"/>
      <c r="AOF65" s="27"/>
      <c r="AOG65" s="27"/>
      <c r="AOH65" s="27"/>
      <c r="AOI65" s="27"/>
      <c r="AOJ65" s="27"/>
      <c r="AOK65" s="27"/>
      <c r="AOL65" s="27"/>
      <c r="AOM65" s="27"/>
      <c r="AON65" s="27"/>
      <c r="AOO65" s="27"/>
      <c r="AOP65" s="27"/>
      <c r="AOQ65" s="27"/>
      <c r="AOR65" s="27"/>
      <c r="AOS65" s="27"/>
      <c r="AOT65" s="27"/>
      <c r="AOU65" s="27"/>
      <c r="AOV65" s="27"/>
      <c r="AOW65" s="27"/>
      <c r="AOX65" s="27"/>
      <c r="AOY65" s="27"/>
      <c r="AOZ65" s="27"/>
      <c r="APA65" s="27"/>
      <c r="APB65" s="27"/>
      <c r="APC65" s="27"/>
      <c r="APD65" s="27"/>
      <c r="APE65" s="27"/>
      <c r="APF65" s="27"/>
      <c r="APG65" s="27"/>
      <c r="APH65" s="27"/>
      <c r="API65" s="27"/>
      <c r="APJ65" s="27"/>
      <c r="APK65" s="27"/>
      <c r="APL65" s="27"/>
      <c r="APM65" s="27"/>
      <c r="APN65" s="27"/>
      <c r="APO65" s="27"/>
      <c r="APP65" s="27"/>
      <c r="APQ65" s="27"/>
      <c r="APR65" s="27"/>
      <c r="APS65" s="27"/>
      <c r="APT65" s="27"/>
      <c r="APU65" s="27"/>
      <c r="APV65" s="27"/>
      <c r="APW65" s="27"/>
      <c r="APX65" s="27"/>
      <c r="APY65" s="27"/>
      <c r="APZ65" s="27"/>
      <c r="AQA65" s="27"/>
      <c r="AQB65" s="27"/>
      <c r="AQC65" s="27"/>
      <c r="AQD65" s="27"/>
      <c r="AQE65" s="27"/>
      <c r="AQF65" s="27"/>
      <c r="AQG65" s="27"/>
      <c r="AQH65" s="27"/>
      <c r="AQI65" s="27"/>
      <c r="AQJ65" s="27"/>
      <c r="AQK65" s="27"/>
      <c r="AQL65" s="27"/>
      <c r="AQM65" s="27"/>
      <c r="AQN65" s="27"/>
      <c r="AQO65" s="27"/>
      <c r="AQP65" s="27"/>
      <c r="AQQ65" s="27"/>
      <c r="AQR65" s="27"/>
      <c r="AQS65" s="27"/>
      <c r="AQT65" s="27"/>
      <c r="AQU65" s="27"/>
      <c r="AQV65" s="27"/>
      <c r="AQW65" s="27"/>
      <c r="AQX65" s="27"/>
      <c r="AQY65" s="27"/>
      <c r="AQZ65" s="27"/>
      <c r="ARA65" s="27"/>
      <c r="ARB65" s="27"/>
      <c r="ARC65" s="27"/>
      <c r="ARD65" s="27"/>
      <c r="ARE65" s="27"/>
      <c r="ARF65" s="27"/>
      <c r="ARG65" s="27"/>
      <c r="ARH65" s="27"/>
      <c r="ARI65" s="27"/>
      <c r="ARJ65" s="27"/>
      <c r="ARK65" s="27"/>
      <c r="ARL65" s="27"/>
      <c r="ARM65" s="27"/>
      <c r="ARN65" s="27"/>
      <c r="ARO65" s="27"/>
      <c r="ARP65" s="27"/>
      <c r="ARQ65" s="27"/>
      <c r="ARR65" s="27"/>
      <c r="ARS65" s="27"/>
      <c r="ART65" s="27"/>
      <c r="ARU65" s="27"/>
      <c r="ARV65" s="27"/>
      <c r="ARW65" s="27"/>
      <c r="ARX65" s="27"/>
      <c r="ARY65" s="27"/>
      <c r="ARZ65" s="27"/>
      <c r="ASA65" s="27"/>
      <c r="ASB65" s="27"/>
      <c r="ASC65" s="27"/>
      <c r="ASD65" s="27"/>
      <c r="ASE65" s="27"/>
      <c r="ASF65" s="27"/>
      <c r="ASG65" s="27"/>
      <c r="ASH65" s="27"/>
      <c r="ASI65" s="27"/>
      <c r="ASJ65" s="27"/>
      <c r="ASK65" s="27"/>
      <c r="ASL65" s="27"/>
      <c r="ASM65" s="27"/>
      <c r="ASN65" s="27"/>
      <c r="ASO65" s="27"/>
      <c r="ASP65" s="27"/>
      <c r="ASQ65" s="27"/>
      <c r="ASR65" s="27"/>
      <c r="ASS65" s="27"/>
      <c r="AST65" s="27"/>
      <c r="ASU65" s="27"/>
      <c r="ASV65" s="27"/>
      <c r="ASW65" s="27"/>
      <c r="ASX65" s="27"/>
      <c r="ASY65" s="27"/>
      <c r="ASZ65" s="27"/>
      <c r="ATA65" s="27"/>
      <c r="ATB65" s="27"/>
      <c r="ATC65" s="27"/>
      <c r="ATD65" s="27"/>
      <c r="ATE65" s="27"/>
      <c r="ATF65" s="27"/>
      <c r="ATG65" s="27"/>
      <c r="ATH65" s="27"/>
      <c r="ATI65" s="27"/>
      <c r="ATJ65" s="27"/>
      <c r="ATK65" s="27"/>
      <c r="ATL65" s="27"/>
      <c r="ATM65" s="27"/>
      <c r="ATN65" s="27"/>
      <c r="ATO65" s="27"/>
      <c r="ATP65" s="27"/>
      <c r="ATQ65" s="27"/>
      <c r="ATR65" s="27"/>
      <c r="ATS65" s="27"/>
      <c r="ATT65" s="27"/>
      <c r="ATU65" s="27"/>
      <c r="ATV65" s="27"/>
      <c r="ATW65" s="27"/>
      <c r="ATX65" s="27"/>
      <c r="ATY65" s="27"/>
      <c r="ATZ65" s="27"/>
      <c r="AUA65" s="27"/>
      <c r="AUB65" s="27"/>
      <c r="AUC65" s="27"/>
      <c r="AUD65" s="27"/>
      <c r="AUE65" s="27"/>
      <c r="AUF65" s="27"/>
      <c r="AUG65" s="27"/>
      <c r="AUH65" s="27"/>
      <c r="AUI65" s="27"/>
      <c r="AUJ65" s="27"/>
      <c r="AUK65" s="27"/>
      <c r="AUL65" s="27"/>
      <c r="AUM65" s="27"/>
      <c r="AUN65" s="27"/>
      <c r="AUO65" s="27"/>
      <c r="AUP65" s="27"/>
      <c r="AUQ65" s="27"/>
      <c r="AUR65" s="27"/>
      <c r="AUS65" s="27"/>
      <c r="AUT65" s="27"/>
      <c r="AUU65" s="27"/>
      <c r="AUV65" s="27"/>
      <c r="AUW65" s="27"/>
      <c r="AUX65" s="27"/>
      <c r="AUY65" s="27"/>
      <c r="AUZ65" s="27"/>
      <c r="AVA65" s="27"/>
      <c r="AVB65" s="27"/>
      <c r="AVC65" s="27"/>
      <c r="AVD65" s="27"/>
      <c r="AVE65" s="27"/>
      <c r="AVF65" s="27"/>
      <c r="AVG65" s="27"/>
      <c r="AVH65" s="27"/>
      <c r="AVI65" s="27"/>
      <c r="AVJ65" s="27"/>
      <c r="AVK65" s="27"/>
      <c r="AVL65" s="27"/>
      <c r="AVM65" s="27"/>
      <c r="AVN65" s="27"/>
      <c r="AVO65" s="27"/>
      <c r="AVP65" s="27"/>
      <c r="AVQ65" s="27"/>
      <c r="AVR65" s="27"/>
      <c r="AVS65" s="27"/>
      <c r="AVT65" s="27"/>
      <c r="AVU65" s="27"/>
      <c r="AVV65" s="27"/>
      <c r="AVW65" s="27"/>
      <c r="AVX65" s="27"/>
      <c r="AVY65" s="27"/>
      <c r="AVZ65" s="27"/>
      <c r="AWA65" s="27"/>
      <c r="AWB65" s="27"/>
      <c r="AWC65" s="27"/>
      <c r="AWD65" s="27"/>
      <c r="AWE65" s="27"/>
      <c r="AWF65" s="27"/>
      <c r="AWG65" s="27"/>
      <c r="AWH65" s="27"/>
      <c r="AWI65" s="27"/>
      <c r="AWJ65" s="27"/>
      <c r="AWK65" s="27"/>
      <c r="AWL65" s="27"/>
      <c r="AWM65" s="27"/>
      <c r="AWN65" s="27"/>
      <c r="AWO65" s="27"/>
      <c r="AWP65" s="27"/>
      <c r="AWQ65" s="27"/>
      <c r="AWR65" s="27"/>
      <c r="AWS65" s="27"/>
      <c r="AWT65" s="27"/>
      <c r="AWU65" s="27"/>
      <c r="AWV65" s="27"/>
      <c r="AWW65" s="27"/>
      <c r="AWX65" s="27"/>
      <c r="AWY65" s="27"/>
      <c r="AWZ65" s="27"/>
      <c r="AXA65" s="27"/>
      <c r="AXB65" s="27"/>
      <c r="AXC65" s="27"/>
      <c r="AXD65" s="27"/>
      <c r="AXE65" s="27"/>
      <c r="AXF65" s="27"/>
      <c r="AXG65" s="27"/>
      <c r="AXH65" s="27"/>
      <c r="AXI65" s="27"/>
      <c r="AXJ65" s="27"/>
      <c r="AXK65" s="27"/>
      <c r="AXL65" s="27"/>
      <c r="AXM65" s="27"/>
      <c r="AXN65" s="27"/>
      <c r="AXO65" s="27"/>
      <c r="AXP65" s="27"/>
      <c r="AXQ65" s="27"/>
      <c r="AXR65" s="27"/>
      <c r="AXS65" s="27"/>
      <c r="AXT65" s="27"/>
      <c r="AXU65" s="27"/>
      <c r="AXV65" s="27"/>
      <c r="AXW65" s="27"/>
      <c r="AXX65" s="27"/>
      <c r="AXY65" s="27"/>
      <c r="AXZ65" s="27"/>
      <c r="AYA65" s="27"/>
      <c r="AYB65" s="27"/>
      <c r="AYC65" s="27"/>
      <c r="AYD65" s="27"/>
      <c r="AYE65" s="27"/>
      <c r="AYF65" s="27"/>
      <c r="AYG65" s="27"/>
      <c r="AYH65" s="27"/>
      <c r="AYI65" s="27"/>
      <c r="AYJ65" s="27"/>
      <c r="AYK65" s="27"/>
      <c r="AYL65" s="27"/>
      <c r="AYM65" s="27"/>
      <c r="AYN65" s="27"/>
      <c r="AYO65" s="27"/>
      <c r="AYP65" s="27"/>
      <c r="AYQ65" s="27"/>
      <c r="AYR65" s="27"/>
      <c r="AYS65" s="27"/>
      <c r="AYT65" s="27"/>
      <c r="AYU65" s="27"/>
      <c r="AYV65" s="27"/>
      <c r="AYW65" s="27"/>
      <c r="AYX65" s="27"/>
      <c r="AYY65" s="27"/>
      <c r="AYZ65" s="27"/>
      <c r="AZA65" s="27"/>
      <c r="AZB65" s="27"/>
      <c r="AZC65" s="27"/>
      <c r="AZD65" s="27"/>
      <c r="AZE65" s="27"/>
      <c r="AZF65" s="27"/>
      <c r="AZG65" s="27"/>
      <c r="AZH65" s="27"/>
      <c r="AZI65" s="27"/>
      <c r="AZJ65" s="27"/>
      <c r="AZK65" s="27"/>
      <c r="AZL65" s="27"/>
      <c r="AZM65" s="27"/>
      <c r="AZN65" s="27"/>
      <c r="AZO65" s="27"/>
      <c r="AZP65" s="27"/>
      <c r="AZQ65" s="27"/>
      <c r="AZR65" s="27"/>
      <c r="AZS65" s="27"/>
      <c r="AZT65" s="27"/>
      <c r="AZU65" s="27"/>
      <c r="AZV65" s="27"/>
      <c r="AZW65" s="27"/>
      <c r="AZX65" s="27"/>
      <c r="AZY65" s="27"/>
      <c r="AZZ65" s="27"/>
      <c r="BAA65" s="27"/>
      <c r="BAB65" s="27"/>
      <c r="BAC65" s="27"/>
      <c r="BAD65" s="27"/>
      <c r="BAE65" s="27"/>
      <c r="BAF65" s="27"/>
      <c r="BAG65" s="27"/>
      <c r="BAH65" s="27"/>
      <c r="BAI65" s="27"/>
      <c r="BAJ65" s="27"/>
      <c r="BAK65" s="27"/>
      <c r="BAL65" s="27"/>
      <c r="BAM65" s="27"/>
      <c r="BAN65" s="27"/>
      <c r="BAO65" s="27"/>
      <c r="BAP65" s="27"/>
      <c r="BAQ65" s="27"/>
      <c r="BAR65" s="27"/>
      <c r="BAS65" s="27"/>
      <c r="BAT65" s="27"/>
      <c r="BAU65" s="27"/>
      <c r="BAV65" s="27"/>
      <c r="BAW65" s="27"/>
      <c r="BAX65" s="27"/>
      <c r="BAY65" s="27"/>
      <c r="BAZ65" s="27"/>
      <c r="BBA65" s="27"/>
      <c r="BBB65" s="27"/>
      <c r="BBC65" s="27"/>
      <c r="BBD65" s="27"/>
      <c r="BBE65" s="27"/>
      <c r="BBF65" s="27"/>
      <c r="BBG65" s="27"/>
      <c r="BBH65" s="27"/>
      <c r="BBI65" s="27"/>
      <c r="BBJ65" s="27"/>
      <c r="BBK65" s="27"/>
      <c r="BBL65" s="27"/>
      <c r="BBM65" s="27"/>
      <c r="BBN65" s="27"/>
      <c r="BBO65" s="27"/>
      <c r="BBP65" s="27"/>
      <c r="BBQ65" s="27"/>
      <c r="BBR65" s="27"/>
      <c r="BBS65" s="27"/>
      <c r="BBT65" s="27"/>
      <c r="BBU65" s="27"/>
      <c r="BBV65" s="27"/>
      <c r="BBW65" s="27"/>
      <c r="BBX65" s="27"/>
      <c r="BBY65" s="27"/>
      <c r="BBZ65" s="27"/>
      <c r="BCA65" s="27"/>
      <c r="BCB65" s="27"/>
      <c r="BCC65" s="27"/>
      <c r="BCD65" s="27"/>
      <c r="BCE65" s="27"/>
      <c r="BCF65" s="27"/>
      <c r="BCG65" s="27"/>
      <c r="BCH65" s="27"/>
      <c r="BCI65" s="27"/>
      <c r="BCJ65" s="27"/>
      <c r="BCK65" s="27"/>
      <c r="BCL65" s="27"/>
      <c r="BCM65" s="27"/>
      <c r="BCN65" s="27"/>
      <c r="BCO65" s="27"/>
      <c r="BCP65" s="27"/>
      <c r="BCQ65" s="27"/>
      <c r="BCR65" s="27"/>
      <c r="BCS65" s="27"/>
      <c r="BCT65" s="27"/>
      <c r="BCU65" s="27"/>
      <c r="BCV65" s="27"/>
      <c r="BCW65" s="27"/>
      <c r="BCX65" s="27"/>
      <c r="BCY65" s="27"/>
      <c r="BCZ65" s="27"/>
      <c r="BDA65" s="27"/>
      <c r="BDB65" s="27"/>
      <c r="BDC65" s="27"/>
      <c r="BDD65" s="27"/>
      <c r="BDE65" s="27"/>
      <c r="BDF65" s="27"/>
      <c r="BDG65" s="27"/>
      <c r="BDH65" s="27"/>
      <c r="BDI65" s="27"/>
      <c r="BDJ65" s="27"/>
      <c r="BDK65" s="27"/>
      <c r="BDL65" s="27"/>
      <c r="BDM65" s="27"/>
      <c r="BDN65" s="27"/>
      <c r="BDO65" s="27"/>
      <c r="BDP65" s="27"/>
      <c r="BDQ65" s="27"/>
      <c r="BDR65" s="27"/>
      <c r="BDS65" s="27"/>
      <c r="BDT65" s="27"/>
      <c r="BDU65" s="27"/>
      <c r="BDV65" s="27"/>
      <c r="BDW65" s="27"/>
      <c r="BDX65" s="27"/>
      <c r="BDY65" s="27"/>
      <c r="BDZ65" s="27"/>
      <c r="BEA65" s="27"/>
      <c r="BEB65" s="27"/>
      <c r="BEC65" s="27"/>
      <c r="BED65" s="27"/>
      <c r="BEE65" s="27"/>
      <c r="BEF65" s="27"/>
      <c r="BEG65" s="27"/>
      <c r="BEH65" s="27"/>
      <c r="BEI65" s="27"/>
      <c r="BEJ65" s="27"/>
      <c r="BEK65" s="27"/>
      <c r="BEL65" s="27"/>
      <c r="BEM65" s="27"/>
      <c r="BEN65" s="27"/>
      <c r="BEO65" s="27"/>
      <c r="BEP65" s="27"/>
      <c r="BEQ65" s="27"/>
      <c r="BER65" s="27"/>
      <c r="BES65" s="27"/>
      <c r="BET65" s="27"/>
      <c r="BEU65" s="27"/>
      <c r="BEV65" s="27"/>
      <c r="BEW65" s="27"/>
      <c r="BEX65" s="27"/>
      <c r="BEY65" s="27"/>
      <c r="BEZ65" s="27"/>
      <c r="BFA65" s="27"/>
      <c r="BFB65" s="27"/>
      <c r="BFC65" s="27"/>
      <c r="BFD65" s="27"/>
      <c r="BFE65" s="27"/>
      <c r="BFF65" s="27"/>
      <c r="BFG65" s="27"/>
      <c r="BFH65" s="27"/>
      <c r="BFI65" s="27"/>
      <c r="BFJ65" s="27"/>
      <c r="BFK65" s="27"/>
      <c r="BFL65" s="27"/>
      <c r="BFM65" s="27"/>
      <c r="BFN65" s="27"/>
      <c r="BFO65" s="27"/>
      <c r="BFP65" s="27"/>
      <c r="BFQ65" s="27"/>
      <c r="BFR65" s="27"/>
      <c r="BFS65" s="27"/>
      <c r="BFT65" s="27"/>
      <c r="BFU65" s="27"/>
      <c r="BFV65" s="27"/>
      <c r="BFW65" s="27"/>
      <c r="BFX65" s="27"/>
      <c r="BFY65" s="27"/>
      <c r="BFZ65" s="27"/>
      <c r="BGA65" s="27"/>
      <c r="BGB65" s="27"/>
      <c r="BGC65" s="27"/>
      <c r="BGD65" s="27"/>
      <c r="BGE65" s="27"/>
      <c r="BGF65" s="27"/>
      <c r="BGG65" s="27"/>
      <c r="BGH65" s="27"/>
      <c r="BGI65" s="27"/>
      <c r="BGJ65" s="27"/>
      <c r="BGK65" s="27"/>
      <c r="BGL65" s="27"/>
      <c r="BGM65" s="27"/>
      <c r="BGN65" s="27"/>
      <c r="BGO65" s="27"/>
      <c r="BGP65" s="27"/>
      <c r="BGQ65" s="27"/>
      <c r="BGR65" s="27"/>
      <c r="BGS65" s="27"/>
      <c r="BGT65" s="27"/>
      <c r="BGU65" s="27"/>
      <c r="BGV65" s="27"/>
      <c r="BGW65" s="27"/>
      <c r="BGX65" s="27"/>
      <c r="BGY65" s="27"/>
      <c r="BGZ65" s="27"/>
      <c r="BHA65" s="27"/>
      <c r="BHB65" s="27"/>
      <c r="BHC65" s="27"/>
      <c r="BHD65" s="27"/>
      <c r="BHE65" s="27"/>
      <c r="BHF65" s="27"/>
      <c r="BHG65" s="27"/>
      <c r="BHH65" s="27"/>
      <c r="BHI65" s="27"/>
      <c r="BHJ65" s="27"/>
      <c r="BHK65" s="27"/>
      <c r="BHL65" s="27"/>
      <c r="BHM65" s="27"/>
      <c r="BHN65" s="27"/>
      <c r="BHO65" s="27"/>
      <c r="BHP65" s="27"/>
      <c r="BHQ65" s="27"/>
      <c r="BHR65" s="27"/>
      <c r="BHS65" s="27"/>
      <c r="BHT65" s="27"/>
      <c r="BHU65" s="27"/>
      <c r="BHV65" s="27"/>
      <c r="BHW65" s="27"/>
      <c r="BHX65" s="27"/>
      <c r="BHY65" s="27"/>
      <c r="BHZ65" s="27"/>
      <c r="BIA65" s="27"/>
      <c r="BIB65" s="27"/>
      <c r="BIC65" s="27"/>
      <c r="BID65" s="27"/>
      <c r="BIE65" s="27"/>
      <c r="BIF65" s="27"/>
      <c r="BIG65" s="27"/>
      <c r="BIH65" s="27"/>
      <c r="BII65" s="27"/>
      <c r="BIJ65" s="27"/>
      <c r="BIK65" s="27"/>
      <c r="BIL65" s="27"/>
      <c r="BIM65" s="27"/>
      <c r="BIN65" s="27"/>
      <c r="BIO65" s="27"/>
      <c r="BIP65" s="27"/>
      <c r="BIQ65" s="27"/>
      <c r="BIR65" s="27"/>
      <c r="BIS65" s="27"/>
      <c r="BIT65" s="27"/>
      <c r="BIU65" s="27"/>
      <c r="BIV65" s="27"/>
      <c r="BIW65" s="27"/>
      <c r="BIX65" s="27"/>
      <c r="BIY65" s="27"/>
      <c r="BIZ65" s="27"/>
      <c r="BJA65" s="27"/>
      <c r="BJB65" s="27"/>
      <c r="BJC65" s="27"/>
      <c r="BJD65" s="27"/>
      <c r="BJE65" s="27"/>
      <c r="BJF65" s="27"/>
      <c r="BJG65" s="27"/>
      <c r="BJH65" s="27"/>
      <c r="BJI65" s="27"/>
      <c r="BJJ65" s="27"/>
      <c r="BJK65" s="27"/>
      <c r="BJL65" s="27"/>
      <c r="BJM65" s="27"/>
      <c r="BJN65" s="27"/>
      <c r="BJO65" s="27"/>
      <c r="BJP65" s="27"/>
      <c r="BJQ65" s="27"/>
      <c r="BJR65" s="27"/>
      <c r="BJS65" s="27"/>
      <c r="BJT65" s="27"/>
      <c r="BJU65" s="27"/>
      <c r="BJV65" s="27"/>
      <c r="BJW65" s="27"/>
      <c r="BJX65" s="27"/>
      <c r="BJY65" s="27"/>
      <c r="BJZ65" s="27"/>
      <c r="BKA65" s="27"/>
      <c r="BKB65" s="27"/>
      <c r="BKC65" s="27"/>
      <c r="BKD65" s="27"/>
      <c r="BKE65" s="27"/>
      <c r="BKF65" s="27"/>
      <c r="BKG65" s="27"/>
      <c r="BKH65" s="27"/>
      <c r="BKI65" s="27"/>
      <c r="BKJ65" s="27"/>
      <c r="BKK65" s="27"/>
      <c r="BKL65" s="27"/>
      <c r="BKM65" s="27"/>
      <c r="BKN65" s="27"/>
      <c r="BKO65" s="27"/>
      <c r="BKP65" s="27"/>
      <c r="BKQ65" s="27"/>
      <c r="BKR65" s="27"/>
      <c r="BKS65" s="27"/>
      <c r="BKT65" s="27"/>
      <c r="BKU65" s="27"/>
      <c r="BKV65" s="27"/>
      <c r="BKW65" s="27"/>
      <c r="BKX65" s="27"/>
      <c r="BKY65" s="27"/>
      <c r="BKZ65" s="27"/>
      <c r="BLA65" s="27"/>
      <c r="BLB65" s="27"/>
      <c r="BLC65" s="27"/>
      <c r="BLD65" s="27"/>
      <c r="BLE65" s="27"/>
      <c r="BLF65" s="27"/>
      <c r="BLG65" s="27"/>
      <c r="BLH65" s="27"/>
      <c r="BLI65" s="27"/>
      <c r="BLJ65" s="27"/>
      <c r="BLK65" s="27"/>
      <c r="BLL65" s="27"/>
      <c r="BLM65" s="27"/>
      <c r="BLN65" s="27"/>
      <c r="BLO65" s="27"/>
      <c r="BLP65" s="27"/>
      <c r="BLQ65" s="27"/>
      <c r="BLR65" s="27"/>
      <c r="BLS65" s="27"/>
      <c r="BLT65" s="27"/>
      <c r="BLU65" s="27"/>
      <c r="BLV65" s="27"/>
      <c r="BLW65" s="27"/>
      <c r="BLX65" s="27"/>
      <c r="BLY65" s="27"/>
      <c r="BLZ65" s="27"/>
      <c r="BMA65" s="27"/>
      <c r="BMB65" s="27"/>
      <c r="BMC65" s="27"/>
      <c r="BMD65" s="27"/>
      <c r="BME65" s="27"/>
      <c r="BMF65" s="27"/>
      <c r="BMG65" s="27"/>
      <c r="BMH65" s="27"/>
      <c r="BMI65" s="27"/>
      <c r="BMJ65" s="27"/>
      <c r="BMK65" s="27"/>
      <c r="BML65" s="27"/>
      <c r="BMM65" s="27"/>
      <c r="BMN65" s="27"/>
      <c r="BMO65" s="27"/>
      <c r="BMP65" s="27"/>
      <c r="BMQ65" s="27"/>
      <c r="BMR65" s="27"/>
      <c r="BMS65" s="27"/>
      <c r="BMT65" s="27"/>
      <c r="BMU65" s="27"/>
      <c r="BMV65" s="27"/>
      <c r="BMW65" s="27"/>
      <c r="BMX65" s="27"/>
      <c r="BMY65" s="27"/>
      <c r="BMZ65" s="27"/>
      <c r="BNA65" s="27"/>
      <c r="BNB65" s="27"/>
      <c r="BNC65" s="27"/>
      <c r="BND65" s="27"/>
      <c r="BNE65" s="27"/>
      <c r="BNF65" s="27"/>
      <c r="BNG65" s="27"/>
      <c r="BNH65" s="27"/>
      <c r="BNI65" s="27"/>
      <c r="BNJ65" s="27"/>
      <c r="BNK65" s="27"/>
      <c r="BNL65" s="27"/>
      <c r="BNM65" s="27"/>
      <c r="BNN65" s="27"/>
      <c r="BNO65" s="27"/>
      <c r="BNP65" s="27"/>
      <c r="BNQ65" s="27"/>
      <c r="BNR65" s="27"/>
      <c r="BNS65" s="27"/>
      <c r="BNT65" s="27"/>
      <c r="BNU65" s="27"/>
      <c r="BNV65" s="27"/>
      <c r="BNW65" s="27"/>
      <c r="BNX65" s="27"/>
      <c r="BNY65" s="27"/>
      <c r="BNZ65" s="27"/>
      <c r="BOA65" s="27"/>
      <c r="BOB65" s="27"/>
      <c r="BOC65" s="27"/>
      <c r="BOD65" s="27"/>
      <c r="BOE65" s="27"/>
      <c r="BOF65" s="27"/>
      <c r="BOG65" s="27"/>
      <c r="BOH65" s="27"/>
      <c r="BOI65" s="27"/>
      <c r="BOJ65" s="27"/>
      <c r="BOK65" s="27"/>
      <c r="BOL65" s="27"/>
      <c r="BOM65" s="27"/>
      <c r="BON65" s="27"/>
      <c r="BOO65" s="27"/>
      <c r="BOP65" s="27"/>
      <c r="BOQ65" s="27"/>
      <c r="BOR65" s="27"/>
      <c r="BOS65" s="27"/>
      <c r="BOT65" s="27"/>
      <c r="BOU65" s="27"/>
      <c r="BOV65" s="27"/>
      <c r="BOW65" s="27"/>
      <c r="BOX65" s="27"/>
      <c r="BOY65" s="27"/>
      <c r="BOZ65" s="27"/>
      <c r="BPA65" s="27"/>
      <c r="BPB65" s="27"/>
      <c r="BPC65" s="27"/>
      <c r="BPD65" s="27"/>
      <c r="BPE65" s="27"/>
      <c r="BPF65" s="27"/>
      <c r="BPG65" s="27"/>
      <c r="BPH65" s="27"/>
      <c r="BPI65" s="27"/>
      <c r="BPJ65" s="27"/>
      <c r="BPK65" s="27"/>
      <c r="BPL65" s="27"/>
      <c r="BPM65" s="27"/>
      <c r="BPN65" s="27"/>
      <c r="BPO65" s="27"/>
      <c r="BPP65" s="27"/>
      <c r="BPQ65" s="27"/>
      <c r="BPR65" s="27"/>
      <c r="BPS65" s="27"/>
      <c r="BPT65" s="27"/>
      <c r="BPU65" s="27"/>
      <c r="BPV65" s="27"/>
      <c r="BPW65" s="27"/>
      <c r="BPX65" s="27"/>
      <c r="BPY65" s="27"/>
      <c r="BPZ65" s="27"/>
      <c r="BQA65" s="27"/>
      <c r="BQB65" s="27"/>
      <c r="BQC65" s="27"/>
      <c r="BQD65" s="27"/>
      <c r="BQE65" s="27"/>
      <c r="BQF65" s="27"/>
      <c r="BQG65" s="27"/>
      <c r="BQH65" s="27"/>
      <c r="BQI65" s="27"/>
      <c r="BQJ65" s="27"/>
      <c r="BQK65" s="27"/>
      <c r="BQL65" s="27"/>
      <c r="BQM65" s="27"/>
      <c r="BQN65" s="27"/>
      <c r="BQO65" s="27"/>
      <c r="BQP65" s="27"/>
      <c r="BQQ65" s="27"/>
      <c r="BQR65" s="27"/>
      <c r="BQS65" s="27"/>
      <c r="BQT65" s="27"/>
      <c r="BQU65" s="27"/>
      <c r="BQV65" s="27"/>
      <c r="BQW65" s="27"/>
      <c r="BQX65" s="27"/>
      <c r="BQY65" s="27"/>
      <c r="BQZ65" s="27"/>
      <c r="BRA65" s="27"/>
      <c r="BRB65" s="27"/>
      <c r="BRC65" s="27"/>
      <c r="BRD65" s="27"/>
      <c r="BRE65" s="27"/>
      <c r="BRF65" s="27"/>
      <c r="BRG65" s="27"/>
      <c r="BRH65" s="27"/>
      <c r="BRI65" s="27"/>
      <c r="BRJ65" s="27"/>
      <c r="BRK65" s="27"/>
      <c r="BRL65" s="27"/>
      <c r="BRM65" s="27"/>
      <c r="BRN65" s="27"/>
      <c r="BRO65" s="27"/>
      <c r="BRP65" s="27"/>
      <c r="BRQ65" s="27"/>
      <c r="BRR65" s="27"/>
      <c r="BRS65" s="27"/>
      <c r="BRT65" s="27"/>
      <c r="BRU65" s="27"/>
      <c r="BRV65" s="27"/>
      <c r="BRW65" s="27"/>
      <c r="BRX65" s="27"/>
      <c r="BRY65" s="27"/>
      <c r="BRZ65" s="27"/>
      <c r="BSA65" s="27"/>
      <c r="BSB65" s="27"/>
      <c r="BSC65" s="27"/>
      <c r="BSD65" s="27"/>
      <c r="BSE65" s="27"/>
      <c r="BSF65" s="27"/>
      <c r="BSG65" s="27"/>
      <c r="BSH65" s="27"/>
      <c r="BSI65" s="27"/>
      <c r="BSJ65" s="27"/>
      <c r="BSK65" s="27"/>
      <c r="BSL65" s="27"/>
      <c r="BSM65" s="27"/>
      <c r="BSN65" s="27"/>
      <c r="BSO65" s="27"/>
      <c r="BSP65" s="27"/>
      <c r="BSQ65" s="27"/>
      <c r="BSR65" s="27"/>
      <c r="BSS65" s="27"/>
      <c r="BST65" s="27"/>
      <c r="BSU65" s="27"/>
      <c r="BSV65" s="27"/>
      <c r="BSW65" s="27"/>
      <c r="BSX65" s="27"/>
      <c r="BSY65" s="27"/>
      <c r="BSZ65" s="27"/>
      <c r="BTA65" s="27"/>
      <c r="BTB65" s="27"/>
      <c r="BTC65" s="27"/>
      <c r="BTD65" s="27"/>
      <c r="BTE65" s="27"/>
      <c r="BTF65" s="27"/>
      <c r="BTG65" s="27"/>
      <c r="BTH65" s="27"/>
      <c r="BTI65" s="27"/>
      <c r="BTJ65" s="27"/>
      <c r="BTK65" s="27"/>
      <c r="BTL65" s="27"/>
      <c r="BTM65" s="27"/>
      <c r="BTN65" s="27"/>
      <c r="BTO65" s="27"/>
      <c r="BTP65" s="27"/>
      <c r="BTQ65" s="27"/>
      <c r="BTR65" s="27"/>
      <c r="BTS65" s="27"/>
      <c r="BTT65" s="27"/>
      <c r="BTU65" s="27"/>
      <c r="BTV65" s="27"/>
      <c r="BTW65" s="27"/>
      <c r="BTX65" s="27"/>
      <c r="BTY65" s="27"/>
      <c r="BTZ65" s="27"/>
      <c r="BUA65" s="27"/>
      <c r="BUB65" s="27"/>
      <c r="BUC65" s="27"/>
      <c r="BUD65" s="27"/>
      <c r="BUE65" s="27"/>
      <c r="BUF65" s="27"/>
      <c r="BUG65" s="27"/>
      <c r="BUH65" s="27"/>
      <c r="BUI65" s="27"/>
      <c r="BUJ65" s="27"/>
      <c r="BUK65" s="27"/>
      <c r="BUL65" s="27"/>
      <c r="BUM65" s="27"/>
      <c r="BUN65" s="27"/>
      <c r="BUO65" s="27"/>
      <c r="BUP65" s="27"/>
      <c r="BUQ65" s="27"/>
      <c r="BUR65" s="27"/>
      <c r="BUS65" s="27"/>
      <c r="BUT65" s="27"/>
      <c r="BUU65" s="27"/>
      <c r="BUV65" s="27"/>
      <c r="BUW65" s="27"/>
      <c r="BUX65" s="27"/>
      <c r="BUY65" s="27"/>
      <c r="BUZ65" s="27"/>
      <c r="BVA65" s="27"/>
      <c r="BVB65" s="27"/>
      <c r="BVC65" s="27"/>
      <c r="BVD65" s="27"/>
      <c r="BVE65" s="27"/>
      <c r="BVF65" s="27"/>
      <c r="BVG65" s="27"/>
      <c r="BVH65" s="27"/>
      <c r="BVI65" s="27"/>
      <c r="BVJ65" s="27"/>
      <c r="BVK65" s="27"/>
      <c r="BVL65" s="27"/>
      <c r="BVM65" s="27"/>
      <c r="BVN65" s="27"/>
      <c r="BVO65" s="27"/>
      <c r="BVP65" s="27"/>
      <c r="BVQ65" s="27"/>
      <c r="BVR65" s="27"/>
      <c r="BVS65" s="27"/>
      <c r="BVT65" s="27"/>
      <c r="BVU65" s="27"/>
      <c r="BVV65" s="27"/>
      <c r="BVW65" s="27"/>
      <c r="BVX65" s="27"/>
      <c r="BVY65" s="27"/>
      <c r="BVZ65" s="27"/>
      <c r="BWA65" s="27"/>
      <c r="BWB65" s="27"/>
      <c r="BWC65" s="27"/>
      <c r="BWD65" s="27"/>
      <c r="BWE65" s="27"/>
      <c r="BWF65" s="27"/>
      <c r="BWG65" s="27"/>
      <c r="BWH65" s="27"/>
      <c r="BWI65" s="27"/>
      <c r="BWJ65" s="27"/>
      <c r="BWK65" s="27"/>
      <c r="BWL65" s="27"/>
      <c r="BWM65" s="27"/>
      <c r="BWN65" s="27"/>
      <c r="BWO65" s="27"/>
      <c r="BWP65" s="27"/>
      <c r="BWQ65" s="27"/>
      <c r="BWR65" s="27"/>
      <c r="BWS65" s="27"/>
      <c r="BWT65" s="27"/>
      <c r="BWU65" s="27"/>
      <c r="BWV65" s="27"/>
      <c r="BWW65" s="27"/>
      <c r="BWX65" s="27"/>
      <c r="BWY65" s="27"/>
      <c r="BWZ65" s="27"/>
      <c r="BXA65" s="27"/>
      <c r="BXB65" s="27"/>
      <c r="BXC65" s="27"/>
      <c r="BXD65" s="27"/>
      <c r="BXE65" s="27"/>
      <c r="BXF65" s="27"/>
      <c r="BXG65" s="27"/>
      <c r="BXH65" s="27"/>
      <c r="BXI65" s="27"/>
      <c r="BXJ65" s="27"/>
      <c r="BXK65" s="27"/>
      <c r="BXL65" s="27"/>
      <c r="BXM65" s="27"/>
      <c r="BXN65" s="27"/>
      <c r="BXO65" s="27"/>
      <c r="BXP65" s="27"/>
      <c r="BXQ65" s="27"/>
      <c r="BXR65" s="27"/>
      <c r="BXS65" s="27"/>
      <c r="BXT65" s="27"/>
      <c r="BXU65" s="27"/>
      <c r="BXV65" s="27"/>
      <c r="BXW65" s="27"/>
      <c r="BXX65" s="27"/>
      <c r="BXY65" s="27"/>
      <c r="BXZ65" s="27"/>
      <c r="BYA65" s="27"/>
      <c r="BYB65" s="27"/>
      <c r="BYC65" s="27"/>
      <c r="BYD65" s="27"/>
      <c r="BYE65" s="27"/>
      <c r="BYF65" s="27"/>
      <c r="BYG65" s="27"/>
      <c r="BYH65" s="27"/>
      <c r="BYI65" s="27"/>
      <c r="BYJ65" s="27"/>
      <c r="BYK65" s="27"/>
      <c r="BYL65" s="27"/>
      <c r="BYM65" s="27"/>
      <c r="BYN65" s="27"/>
      <c r="BYO65" s="27"/>
      <c r="BYP65" s="27"/>
      <c r="BYQ65" s="27"/>
      <c r="BYR65" s="27"/>
      <c r="BYS65" s="27"/>
      <c r="BYT65" s="27"/>
      <c r="BYU65" s="27"/>
      <c r="BYV65" s="27"/>
      <c r="BYW65" s="27"/>
      <c r="BYX65" s="27"/>
      <c r="BYY65" s="27"/>
      <c r="BYZ65" s="27"/>
      <c r="BZA65" s="27"/>
      <c r="BZB65" s="27"/>
      <c r="BZC65" s="27"/>
      <c r="BZD65" s="27"/>
      <c r="BZE65" s="27"/>
      <c r="BZF65" s="27"/>
      <c r="BZG65" s="27"/>
      <c r="BZH65" s="27"/>
      <c r="BZI65" s="27"/>
      <c r="BZJ65" s="27"/>
      <c r="BZK65" s="27"/>
      <c r="BZL65" s="27"/>
      <c r="BZM65" s="27"/>
      <c r="BZN65" s="27"/>
      <c r="BZO65" s="27"/>
      <c r="BZP65" s="27"/>
      <c r="BZQ65" s="27"/>
      <c r="BZR65" s="27"/>
      <c r="BZS65" s="27"/>
      <c r="BZT65" s="27"/>
      <c r="BZU65" s="27"/>
      <c r="BZV65" s="27"/>
      <c r="BZW65" s="27"/>
      <c r="BZX65" s="27"/>
      <c r="BZY65" s="27"/>
      <c r="BZZ65" s="27"/>
      <c r="CAA65" s="27"/>
      <c r="CAB65" s="27"/>
      <c r="CAC65" s="27"/>
      <c r="CAD65" s="27"/>
      <c r="CAE65" s="27"/>
      <c r="CAF65" s="27"/>
      <c r="CAG65" s="27"/>
      <c r="CAH65" s="27"/>
      <c r="CAI65" s="27"/>
      <c r="CAJ65" s="27"/>
      <c r="CAK65" s="27"/>
      <c r="CAL65" s="27"/>
      <c r="CAM65" s="27"/>
      <c r="CAN65" s="27"/>
      <c r="CAO65" s="27"/>
      <c r="CAP65" s="27"/>
      <c r="CAQ65" s="27"/>
      <c r="CAR65" s="27"/>
      <c r="CAS65" s="27"/>
      <c r="CAT65" s="27"/>
      <c r="CAU65" s="27"/>
      <c r="CAV65" s="27"/>
      <c r="CAW65" s="27"/>
      <c r="CAX65" s="27"/>
      <c r="CAY65" s="27"/>
      <c r="CAZ65" s="27"/>
      <c r="CBA65" s="27"/>
      <c r="CBB65" s="27"/>
      <c r="CBC65" s="27"/>
      <c r="CBD65" s="27"/>
      <c r="CBE65" s="27"/>
      <c r="CBF65" s="27"/>
      <c r="CBG65" s="27"/>
      <c r="CBH65" s="27"/>
      <c r="CBI65" s="27"/>
      <c r="CBJ65" s="27"/>
      <c r="CBK65" s="27"/>
      <c r="CBL65" s="27"/>
      <c r="CBM65" s="27"/>
      <c r="CBN65" s="27"/>
      <c r="CBO65" s="27"/>
      <c r="CBP65" s="27"/>
      <c r="CBQ65" s="27"/>
      <c r="CBR65" s="27"/>
      <c r="CBS65" s="27"/>
      <c r="CBT65" s="27"/>
      <c r="CBU65" s="27"/>
      <c r="CBV65" s="27"/>
      <c r="CBW65" s="27"/>
      <c r="CBX65" s="27"/>
      <c r="CBY65" s="27"/>
      <c r="CBZ65" s="27"/>
      <c r="CCA65" s="27"/>
      <c r="CCB65" s="27"/>
      <c r="CCC65" s="27"/>
      <c r="CCD65" s="27"/>
      <c r="CCE65" s="27"/>
      <c r="CCF65" s="27"/>
      <c r="CCG65" s="27"/>
      <c r="CCH65" s="27"/>
      <c r="CCI65" s="27"/>
      <c r="CCJ65" s="27"/>
      <c r="CCK65" s="27"/>
      <c r="CCL65" s="27"/>
      <c r="CCM65" s="27"/>
      <c r="CCN65" s="27"/>
      <c r="CCO65" s="27"/>
      <c r="CCP65" s="27"/>
      <c r="CCQ65" s="27"/>
      <c r="CCR65" s="27"/>
      <c r="CCS65" s="27"/>
      <c r="CCT65" s="27"/>
      <c r="CCU65" s="27"/>
      <c r="CCV65" s="27"/>
      <c r="CCW65" s="27"/>
      <c r="CCX65" s="27"/>
      <c r="CCY65" s="27"/>
      <c r="CCZ65" s="27"/>
      <c r="CDA65" s="27"/>
      <c r="CDB65" s="27"/>
      <c r="CDC65" s="27"/>
      <c r="CDD65" s="27"/>
      <c r="CDE65" s="27"/>
      <c r="CDF65" s="27"/>
      <c r="CDG65" s="27"/>
      <c r="CDH65" s="27"/>
      <c r="CDI65" s="27"/>
      <c r="CDJ65" s="27"/>
      <c r="CDK65" s="27"/>
      <c r="CDL65" s="27"/>
      <c r="CDM65" s="27"/>
      <c r="CDN65" s="27"/>
      <c r="CDO65" s="27"/>
      <c r="CDP65" s="27"/>
      <c r="CDQ65" s="27"/>
      <c r="CDR65" s="27"/>
      <c r="CDS65" s="27"/>
      <c r="CDT65" s="27"/>
      <c r="CDU65" s="27"/>
      <c r="CDV65" s="27"/>
      <c r="CDW65" s="27"/>
      <c r="CDX65" s="27"/>
      <c r="CDY65" s="27"/>
      <c r="CDZ65" s="27"/>
      <c r="CEA65" s="27"/>
      <c r="CEB65" s="27"/>
      <c r="CEC65" s="27"/>
      <c r="CED65" s="27"/>
      <c r="CEE65" s="27"/>
      <c r="CEF65" s="27"/>
      <c r="CEG65" s="27"/>
      <c r="CEH65" s="27"/>
      <c r="CEI65" s="27"/>
      <c r="CEJ65" s="27"/>
      <c r="CEK65" s="27"/>
      <c r="CEL65" s="27"/>
      <c r="CEM65" s="27"/>
      <c r="CEN65" s="27"/>
      <c r="CEO65" s="27"/>
      <c r="CEP65" s="27"/>
      <c r="CEQ65" s="27"/>
      <c r="CER65" s="27"/>
      <c r="CES65" s="27"/>
      <c r="CET65" s="27"/>
      <c r="CEU65" s="27"/>
      <c r="CEV65" s="27"/>
      <c r="CEW65" s="27"/>
      <c r="CEX65" s="27"/>
      <c r="CEY65" s="27"/>
      <c r="CEZ65" s="27"/>
      <c r="CFA65" s="27"/>
      <c r="CFB65" s="27"/>
      <c r="CFC65" s="27"/>
      <c r="CFD65" s="27"/>
      <c r="CFE65" s="27"/>
      <c r="CFF65" s="27"/>
      <c r="CFG65" s="27"/>
      <c r="CFH65" s="27"/>
      <c r="CFI65" s="27"/>
      <c r="CFJ65" s="27"/>
      <c r="CFK65" s="27"/>
      <c r="CFL65" s="27"/>
      <c r="CFM65" s="27"/>
      <c r="CFN65" s="27"/>
      <c r="CFO65" s="27"/>
      <c r="CFP65" s="27"/>
      <c r="CFQ65" s="27"/>
      <c r="CFR65" s="27"/>
      <c r="CFS65" s="27"/>
      <c r="CFT65" s="27"/>
      <c r="CFU65" s="27"/>
      <c r="CFV65" s="27"/>
      <c r="CFW65" s="27"/>
      <c r="CFX65" s="27"/>
      <c r="CFY65" s="27"/>
      <c r="CFZ65" s="27"/>
      <c r="CGA65" s="27"/>
      <c r="CGB65" s="27"/>
      <c r="CGC65" s="27"/>
      <c r="CGD65" s="27"/>
      <c r="CGE65" s="27"/>
      <c r="CGF65" s="27"/>
      <c r="CGG65" s="27"/>
      <c r="CGH65" s="27"/>
      <c r="CGI65" s="27"/>
      <c r="CGJ65" s="27"/>
      <c r="CGK65" s="27"/>
      <c r="CGL65" s="27"/>
      <c r="CGM65" s="27"/>
      <c r="CGN65" s="27"/>
      <c r="CGO65" s="27"/>
      <c r="CGP65" s="27"/>
      <c r="CGQ65" s="27"/>
      <c r="CGR65" s="27"/>
      <c r="CGS65" s="27"/>
      <c r="CGT65" s="27"/>
      <c r="CGU65" s="27"/>
      <c r="CGV65" s="27"/>
      <c r="CGW65" s="27"/>
      <c r="CGX65" s="27"/>
      <c r="CGY65" s="27"/>
      <c r="CGZ65" s="27"/>
      <c r="CHA65" s="27"/>
      <c r="CHB65" s="27"/>
      <c r="CHC65" s="27"/>
      <c r="CHD65" s="27"/>
      <c r="CHE65" s="27"/>
      <c r="CHF65" s="27"/>
      <c r="CHG65" s="27"/>
      <c r="CHH65" s="27"/>
      <c r="CHI65" s="27"/>
      <c r="CHJ65" s="27"/>
      <c r="CHK65" s="27"/>
      <c r="CHL65" s="27"/>
      <c r="CHM65" s="27"/>
      <c r="CHN65" s="27"/>
      <c r="CHO65" s="27"/>
      <c r="CHP65" s="27"/>
      <c r="CHQ65" s="27"/>
      <c r="CHR65" s="27"/>
      <c r="CHS65" s="27"/>
      <c r="CHT65" s="27"/>
      <c r="CHU65" s="27"/>
      <c r="CHV65" s="27"/>
      <c r="CHW65" s="27"/>
      <c r="CHX65" s="27"/>
      <c r="CHY65" s="27"/>
      <c r="CHZ65" s="27"/>
      <c r="CIA65" s="27"/>
      <c r="CIB65" s="27"/>
      <c r="CIC65" s="27"/>
      <c r="CID65" s="27"/>
      <c r="CIE65" s="27"/>
      <c r="CIF65" s="27"/>
      <c r="CIG65" s="27"/>
      <c r="CIH65" s="27"/>
      <c r="CII65" s="27"/>
      <c r="CIJ65" s="27"/>
      <c r="CIK65" s="27"/>
      <c r="CIL65" s="27"/>
      <c r="CIM65" s="27"/>
      <c r="CIN65" s="27"/>
      <c r="CIO65" s="27"/>
      <c r="CIP65" s="27"/>
      <c r="CIQ65" s="27"/>
      <c r="CIR65" s="27"/>
      <c r="CIS65" s="27"/>
      <c r="CIT65" s="27"/>
      <c r="CIU65" s="27"/>
      <c r="CIV65" s="27"/>
      <c r="CIW65" s="27"/>
      <c r="CIX65" s="27"/>
      <c r="CIY65" s="27"/>
      <c r="CIZ65" s="27"/>
      <c r="CJA65" s="27"/>
      <c r="CJB65" s="27"/>
      <c r="CJC65" s="27"/>
      <c r="CJD65" s="27"/>
      <c r="CJE65" s="27"/>
      <c r="CJF65" s="27"/>
      <c r="CJG65" s="27"/>
      <c r="CJH65" s="27"/>
      <c r="CJI65" s="27"/>
      <c r="CJJ65" s="27"/>
      <c r="CJK65" s="27"/>
      <c r="CJL65" s="27"/>
      <c r="CJM65" s="27"/>
      <c r="CJN65" s="27"/>
      <c r="CJO65" s="27"/>
      <c r="CJP65" s="27"/>
      <c r="CJQ65" s="27"/>
      <c r="CJR65" s="27"/>
      <c r="CJS65" s="27"/>
      <c r="CJT65" s="27"/>
      <c r="CJU65" s="27"/>
      <c r="CJV65" s="27"/>
      <c r="CJW65" s="27"/>
      <c r="CJX65" s="27"/>
      <c r="CJY65" s="27"/>
      <c r="CJZ65" s="27"/>
      <c r="CKA65" s="27"/>
      <c r="CKB65" s="27"/>
      <c r="CKC65" s="27"/>
      <c r="CKD65" s="27"/>
      <c r="CKE65" s="27"/>
      <c r="CKF65" s="27"/>
      <c r="CKG65" s="27"/>
      <c r="CKH65" s="27"/>
      <c r="CKI65" s="27"/>
      <c r="CKJ65" s="27"/>
      <c r="CKK65" s="27"/>
      <c r="CKL65" s="27"/>
      <c r="CKM65" s="27"/>
      <c r="CKN65" s="27"/>
      <c r="CKO65" s="27"/>
      <c r="CKP65" s="27"/>
      <c r="CKQ65" s="27"/>
      <c r="CKR65" s="27"/>
      <c r="CKS65" s="27"/>
      <c r="CKT65" s="27"/>
      <c r="CKU65" s="27"/>
      <c r="CKV65" s="27"/>
      <c r="CKW65" s="27"/>
      <c r="CKX65" s="27"/>
      <c r="CKY65" s="27"/>
      <c r="CKZ65" s="27"/>
      <c r="CLA65" s="27"/>
      <c r="CLB65" s="27"/>
      <c r="CLC65" s="27"/>
      <c r="CLD65" s="27"/>
      <c r="CLE65" s="27"/>
      <c r="CLF65" s="27"/>
      <c r="CLG65" s="27"/>
      <c r="CLH65" s="27"/>
      <c r="CLI65" s="27"/>
      <c r="CLJ65" s="27"/>
      <c r="CLK65" s="27"/>
      <c r="CLL65" s="27"/>
      <c r="CLM65" s="27"/>
      <c r="CLN65" s="27"/>
      <c r="CLO65" s="27"/>
      <c r="CLP65" s="27"/>
      <c r="CLQ65" s="27"/>
      <c r="CLR65" s="27"/>
      <c r="CLS65" s="27"/>
      <c r="CLT65" s="27"/>
      <c r="CLU65" s="27"/>
      <c r="CLV65" s="27"/>
      <c r="CLW65" s="27"/>
      <c r="CLX65" s="27"/>
      <c r="CLY65" s="27"/>
      <c r="CLZ65" s="27"/>
      <c r="CMA65" s="27"/>
      <c r="CMB65" s="27"/>
      <c r="CMC65" s="27"/>
      <c r="CMD65" s="27"/>
      <c r="CME65" s="27"/>
      <c r="CMF65" s="27"/>
      <c r="CMG65" s="27"/>
      <c r="CMH65" s="27"/>
      <c r="CMI65" s="27"/>
      <c r="CMJ65" s="27"/>
      <c r="CMK65" s="27"/>
      <c r="CML65" s="27"/>
      <c r="CMM65" s="27"/>
      <c r="CMN65" s="27"/>
      <c r="CMO65" s="27"/>
      <c r="CMP65" s="27"/>
      <c r="CMQ65" s="27"/>
      <c r="CMR65" s="27"/>
      <c r="CMS65" s="27"/>
      <c r="CMT65" s="27"/>
      <c r="CMU65" s="27"/>
      <c r="CMV65" s="27"/>
      <c r="CMW65" s="27"/>
      <c r="CMX65" s="27"/>
      <c r="CMY65" s="27"/>
      <c r="CMZ65" s="27"/>
      <c r="CNA65" s="27"/>
      <c r="CNB65" s="27"/>
      <c r="CNC65" s="27"/>
      <c r="CND65" s="27"/>
      <c r="CNE65" s="27"/>
      <c r="CNF65" s="27"/>
      <c r="CNG65" s="27"/>
      <c r="CNH65" s="27"/>
      <c r="CNI65" s="27"/>
      <c r="CNJ65" s="27"/>
      <c r="CNK65" s="27"/>
      <c r="CNL65" s="27"/>
      <c r="CNM65" s="27"/>
      <c r="CNN65" s="27"/>
      <c r="CNO65" s="27"/>
      <c r="CNP65" s="27"/>
      <c r="CNQ65" s="27"/>
      <c r="CNR65" s="27"/>
      <c r="CNS65" s="27"/>
      <c r="CNT65" s="27"/>
      <c r="CNU65" s="27"/>
      <c r="CNV65" s="27"/>
      <c r="CNW65" s="27"/>
      <c r="CNX65" s="27"/>
      <c r="CNY65" s="27"/>
      <c r="CNZ65" s="27"/>
      <c r="COA65" s="27"/>
      <c r="COB65" s="27"/>
      <c r="COC65" s="27"/>
      <c r="COD65" s="27"/>
      <c r="COE65" s="27"/>
      <c r="COF65" s="27"/>
      <c r="COG65" s="27"/>
      <c r="COH65" s="27"/>
      <c r="COI65" s="27"/>
      <c r="COJ65" s="27"/>
      <c r="COK65" s="27"/>
      <c r="COL65" s="27"/>
      <c r="COM65" s="27"/>
      <c r="CON65" s="27"/>
      <c r="COO65" s="27"/>
      <c r="COP65" s="27"/>
      <c r="COQ65" s="27"/>
      <c r="COR65" s="27"/>
      <c r="COS65" s="27"/>
      <c r="COT65" s="27"/>
      <c r="COU65" s="27"/>
      <c r="COV65" s="27"/>
      <c r="COW65" s="27"/>
      <c r="COX65" s="27"/>
      <c r="COY65" s="27"/>
      <c r="COZ65" s="27"/>
      <c r="CPA65" s="27"/>
      <c r="CPB65" s="27"/>
      <c r="CPC65" s="27"/>
      <c r="CPD65" s="27"/>
      <c r="CPE65" s="27"/>
      <c r="CPF65" s="27"/>
      <c r="CPG65" s="27"/>
      <c r="CPH65" s="27"/>
      <c r="CPI65" s="27"/>
      <c r="CPJ65" s="27"/>
      <c r="CPK65" s="27"/>
      <c r="CPL65" s="27"/>
      <c r="CPM65" s="27"/>
      <c r="CPN65" s="27"/>
      <c r="CPO65" s="27"/>
      <c r="CPP65" s="27"/>
      <c r="CPQ65" s="27"/>
      <c r="CPR65" s="27"/>
      <c r="CPS65" s="27"/>
      <c r="CPT65" s="27"/>
      <c r="CPU65" s="27"/>
      <c r="CPV65" s="27"/>
      <c r="CPW65" s="27"/>
      <c r="CPX65" s="27"/>
      <c r="CPY65" s="27"/>
      <c r="CPZ65" s="27"/>
      <c r="CQA65" s="27"/>
      <c r="CQB65" s="27"/>
      <c r="CQC65" s="27"/>
      <c r="CQD65" s="27"/>
      <c r="CQE65" s="27"/>
      <c r="CQF65" s="27"/>
      <c r="CQG65" s="27"/>
      <c r="CQH65" s="27"/>
      <c r="CQI65" s="27"/>
      <c r="CQJ65" s="27"/>
      <c r="CQK65" s="27"/>
      <c r="CQL65" s="27"/>
      <c r="CQM65" s="27"/>
      <c r="CQN65" s="27"/>
      <c r="CQO65" s="27"/>
      <c r="CQP65" s="27"/>
      <c r="CQQ65" s="27"/>
      <c r="CQR65" s="27"/>
      <c r="CQS65" s="27"/>
      <c r="CQT65" s="27"/>
      <c r="CQU65" s="27"/>
      <c r="CQV65" s="27"/>
      <c r="CQW65" s="27"/>
      <c r="CQX65" s="27"/>
      <c r="CQY65" s="27"/>
      <c r="CQZ65" s="27"/>
      <c r="CRA65" s="27"/>
      <c r="CRB65" s="27"/>
      <c r="CRC65" s="27"/>
      <c r="CRD65" s="27"/>
      <c r="CRE65" s="27"/>
      <c r="CRF65" s="27"/>
      <c r="CRG65" s="27"/>
      <c r="CRH65" s="27"/>
      <c r="CRI65" s="27"/>
      <c r="CRJ65" s="27"/>
      <c r="CRK65" s="27"/>
      <c r="CRL65" s="27"/>
      <c r="CRM65" s="27"/>
      <c r="CRN65" s="27"/>
      <c r="CRO65" s="27"/>
      <c r="CRP65" s="27"/>
      <c r="CRQ65" s="27"/>
      <c r="CRR65" s="27"/>
      <c r="CRS65" s="27"/>
      <c r="CRT65" s="27"/>
      <c r="CRU65" s="27"/>
      <c r="CRV65" s="27"/>
      <c r="CRW65" s="27"/>
      <c r="CRX65" s="27"/>
      <c r="CRY65" s="27"/>
      <c r="CRZ65" s="27"/>
      <c r="CSA65" s="27"/>
      <c r="CSB65" s="27"/>
      <c r="CSC65" s="27"/>
      <c r="CSD65" s="27"/>
      <c r="CSE65" s="27"/>
      <c r="CSF65" s="27"/>
      <c r="CSG65" s="27"/>
      <c r="CSH65" s="27"/>
      <c r="CSI65" s="27"/>
      <c r="CSJ65" s="27"/>
      <c r="CSK65" s="27"/>
      <c r="CSL65" s="27"/>
      <c r="CSM65" s="27"/>
      <c r="CSN65" s="27"/>
      <c r="CSO65" s="27"/>
      <c r="CSP65" s="27"/>
      <c r="CSQ65" s="27"/>
      <c r="CSR65" s="27"/>
      <c r="CSS65" s="27"/>
      <c r="CST65" s="27"/>
      <c r="CSU65" s="27"/>
      <c r="CSV65" s="27"/>
      <c r="CSW65" s="27"/>
      <c r="CSX65" s="27"/>
      <c r="CSY65" s="27"/>
      <c r="CSZ65" s="27"/>
      <c r="CTA65" s="27"/>
      <c r="CTB65" s="27"/>
      <c r="CTC65" s="27"/>
      <c r="CTD65" s="27"/>
      <c r="CTE65" s="27"/>
      <c r="CTF65" s="27"/>
      <c r="CTG65" s="27"/>
      <c r="CTH65" s="27"/>
      <c r="CTI65" s="27"/>
      <c r="CTJ65" s="27"/>
      <c r="CTK65" s="27"/>
      <c r="CTL65" s="27"/>
      <c r="CTM65" s="27"/>
      <c r="CTN65" s="27"/>
      <c r="CTO65" s="27"/>
      <c r="CTP65" s="27"/>
      <c r="CTQ65" s="27"/>
      <c r="CTR65" s="27"/>
      <c r="CTS65" s="27"/>
      <c r="CTT65" s="27"/>
      <c r="CTU65" s="27"/>
      <c r="CTV65" s="27"/>
      <c r="CTW65" s="27"/>
      <c r="CTX65" s="27"/>
      <c r="CTY65" s="27"/>
      <c r="CTZ65" s="27"/>
      <c r="CUA65" s="27"/>
      <c r="CUB65" s="27"/>
      <c r="CUC65" s="27"/>
      <c r="CUD65" s="27"/>
      <c r="CUE65" s="27"/>
      <c r="CUF65" s="27"/>
      <c r="CUG65" s="27"/>
      <c r="CUH65" s="27"/>
      <c r="CUI65" s="27"/>
      <c r="CUJ65" s="27"/>
      <c r="CUK65" s="27"/>
      <c r="CUL65" s="27"/>
      <c r="CUM65" s="27"/>
      <c r="CUN65" s="27"/>
      <c r="CUO65" s="27"/>
      <c r="CUP65" s="27"/>
      <c r="CUQ65" s="27"/>
      <c r="CUR65" s="27"/>
      <c r="CUS65" s="27"/>
      <c r="CUT65" s="27"/>
      <c r="CUU65" s="27"/>
      <c r="CUV65" s="27"/>
      <c r="CUW65" s="27"/>
      <c r="CUX65" s="27"/>
      <c r="CUY65" s="27"/>
      <c r="CUZ65" s="27"/>
      <c r="CVA65" s="27"/>
      <c r="CVB65" s="27"/>
      <c r="CVC65" s="27"/>
      <c r="CVD65" s="27"/>
      <c r="CVE65" s="27"/>
      <c r="CVF65" s="27"/>
      <c r="CVG65" s="27"/>
      <c r="CVH65" s="27"/>
      <c r="CVI65" s="27"/>
      <c r="CVJ65" s="27"/>
      <c r="CVK65" s="27"/>
      <c r="CVL65" s="27"/>
      <c r="CVM65" s="27"/>
      <c r="CVN65" s="27"/>
      <c r="CVO65" s="27"/>
      <c r="CVP65" s="27"/>
      <c r="CVQ65" s="27"/>
      <c r="CVR65" s="27"/>
      <c r="CVS65" s="27"/>
      <c r="CVT65" s="27"/>
      <c r="CVU65" s="27"/>
      <c r="CVV65" s="27"/>
      <c r="CVW65" s="27"/>
      <c r="CVX65" s="27"/>
      <c r="CVY65" s="27"/>
      <c r="CVZ65" s="27"/>
      <c r="CWA65" s="27"/>
      <c r="CWB65" s="27"/>
      <c r="CWC65" s="27"/>
      <c r="CWD65" s="27"/>
      <c r="CWE65" s="27"/>
      <c r="CWF65" s="27"/>
      <c r="CWG65" s="27"/>
      <c r="CWH65" s="27"/>
      <c r="CWI65" s="27"/>
      <c r="CWJ65" s="27"/>
      <c r="CWK65" s="27"/>
      <c r="CWL65" s="27"/>
      <c r="CWM65" s="27"/>
      <c r="CWN65" s="27"/>
      <c r="CWO65" s="27"/>
      <c r="CWP65" s="27"/>
      <c r="CWQ65" s="27"/>
      <c r="CWR65" s="27"/>
      <c r="CWS65" s="27"/>
      <c r="CWT65" s="27"/>
      <c r="CWU65" s="27"/>
      <c r="CWV65" s="27"/>
      <c r="CWW65" s="27"/>
      <c r="CWX65" s="27"/>
      <c r="CWY65" s="27"/>
      <c r="CWZ65" s="27"/>
      <c r="CXA65" s="27"/>
      <c r="CXB65" s="27"/>
      <c r="CXC65" s="27"/>
      <c r="CXD65" s="27"/>
      <c r="CXE65" s="27"/>
      <c r="CXF65" s="27"/>
      <c r="CXG65" s="27"/>
      <c r="CXH65" s="27"/>
      <c r="CXI65" s="27"/>
      <c r="CXJ65" s="27"/>
      <c r="CXK65" s="27"/>
      <c r="CXL65" s="27"/>
      <c r="CXM65" s="27"/>
      <c r="CXN65" s="27"/>
      <c r="CXO65" s="27"/>
      <c r="CXP65" s="27"/>
      <c r="CXQ65" s="27"/>
      <c r="CXR65" s="27"/>
      <c r="CXS65" s="27"/>
      <c r="CXT65" s="27"/>
      <c r="CXU65" s="27"/>
      <c r="CXV65" s="27"/>
      <c r="CXW65" s="27"/>
      <c r="CXX65" s="27"/>
      <c r="CXY65" s="27"/>
      <c r="CXZ65" s="27"/>
      <c r="CYA65" s="27"/>
      <c r="CYB65" s="27"/>
      <c r="CYC65" s="27"/>
      <c r="CYD65" s="27"/>
      <c r="CYE65" s="27"/>
      <c r="CYF65" s="27"/>
      <c r="CYG65" s="27"/>
      <c r="CYH65" s="27"/>
      <c r="CYI65" s="27"/>
      <c r="CYJ65" s="27"/>
      <c r="CYK65" s="27"/>
      <c r="CYL65" s="27"/>
      <c r="CYM65" s="27"/>
      <c r="CYN65" s="27"/>
      <c r="CYO65" s="27"/>
      <c r="CYP65" s="27"/>
      <c r="CYQ65" s="27"/>
      <c r="CYR65" s="27"/>
      <c r="CYS65" s="27"/>
      <c r="CYT65" s="27"/>
      <c r="CYU65" s="27"/>
      <c r="CYV65" s="27"/>
      <c r="CYW65" s="27"/>
      <c r="CYX65" s="27"/>
      <c r="CYY65" s="27"/>
      <c r="CYZ65" s="27"/>
      <c r="CZA65" s="27"/>
      <c r="CZB65" s="27"/>
      <c r="CZC65" s="27"/>
      <c r="CZD65" s="27"/>
      <c r="CZE65" s="27"/>
      <c r="CZF65" s="27"/>
      <c r="CZG65" s="27"/>
      <c r="CZH65" s="27"/>
      <c r="CZI65" s="27"/>
      <c r="CZJ65" s="27"/>
      <c r="CZK65" s="27"/>
      <c r="CZL65" s="27"/>
      <c r="CZM65" s="27"/>
      <c r="CZN65" s="27"/>
      <c r="CZO65" s="27"/>
      <c r="CZP65" s="27"/>
      <c r="CZQ65" s="27"/>
      <c r="CZR65" s="27"/>
      <c r="CZS65" s="27"/>
      <c r="CZT65" s="27"/>
      <c r="CZU65" s="27"/>
      <c r="CZV65" s="27"/>
      <c r="CZW65" s="27"/>
      <c r="CZX65" s="27"/>
      <c r="CZY65" s="27"/>
      <c r="CZZ65" s="27"/>
      <c r="DAA65" s="27"/>
      <c r="DAB65" s="27"/>
      <c r="DAC65" s="27"/>
      <c r="DAD65" s="27"/>
      <c r="DAE65" s="27"/>
      <c r="DAF65" s="27"/>
      <c r="DAG65" s="27"/>
      <c r="DAH65" s="27"/>
      <c r="DAI65" s="27"/>
      <c r="DAJ65" s="27"/>
      <c r="DAK65" s="27"/>
      <c r="DAL65" s="27"/>
      <c r="DAM65" s="27"/>
      <c r="DAN65" s="27"/>
      <c r="DAO65" s="27"/>
      <c r="DAP65" s="27"/>
      <c r="DAQ65" s="27"/>
      <c r="DAR65" s="27"/>
      <c r="DAS65" s="27"/>
      <c r="DAT65" s="27"/>
      <c r="DAU65" s="27"/>
      <c r="DAV65" s="27"/>
      <c r="DAW65" s="27"/>
      <c r="DAX65" s="27"/>
      <c r="DAY65" s="27"/>
      <c r="DAZ65" s="27"/>
      <c r="DBA65" s="27"/>
      <c r="DBB65" s="27"/>
      <c r="DBC65" s="27"/>
      <c r="DBD65" s="27"/>
      <c r="DBE65" s="27"/>
      <c r="DBF65" s="27"/>
      <c r="DBG65" s="27"/>
      <c r="DBH65" s="27"/>
      <c r="DBI65" s="27"/>
      <c r="DBJ65" s="27"/>
      <c r="DBK65" s="27"/>
      <c r="DBL65" s="27"/>
      <c r="DBM65" s="27"/>
      <c r="DBN65" s="27"/>
      <c r="DBO65" s="27"/>
      <c r="DBP65" s="27"/>
      <c r="DBQ65" s="27"/>
      <c r="DBR65" s="27"/>
      <c r="DBS65" s="27"/>
      <c r="DBT65" s="27"/>
      <c r="DBU65" s="27"/>
      <c r="DBV65" s="27"/>
      <c r="DBW65" s="27"/>
      <c r="DBX65" s="27"/>
      <c r="DBY65" s="27"/>
      <c r="DBZ65" s="27"/>
      <c r="DCA65" s="27"/>
      <c r="DCB65" s="27"/>
      <c r="DCC65" s="27"/>
      <c r="DCD65" s="27"/>
      <c r="DCE65" s="27"/>
      <c r="DCF65" s="27"/>
      <c r="DCG65" s="27"/>
      <c r="DCH65" s="27"/>
      <c r="DCI65" s="27"/>
      <c r="DCJ65" s="27"/>
      <c r="DCK65" s="27"/>
      <c r="DCL65" s="27"/>
      <c r="DCM65" s="27"/>
      <c r="DCN65" s="27"/>
      <c r="DCO65" s="27"/>
      <c r="DCP65" s="27"/>
      <c r="DCQ65" s="27"/>
      <c r="DCR65" s="27"/>
      <c r="DCS65" s="27"/>
      <c r="DCT65" s="27"/>
      <c r="DCU65" s="27"/>
      <c r="DCV65" s="27"/>
      <c r="DCW65" s="27"/>
      <c r="DCX65" s="27"/>
      <c r="DCY65" s="27"/>
      <c r="DCZ65" s="27"/>
      <c r="DDA65" s="27"/>
      <c r="DDB65" s="27"/>
      <c r="DDC65" s="27"/>
      <c r="DDD65" s="27"/>
      <c r="DDE65" s="27"/>
      <c r="DDF65" s="27"/>
      <c r="DDG65" s="27"/>
      <c r="DDH65" s="27"/>
      <c r="DDI65" s="27"/>
      <c r="DDJ65" s="27"/>
      <c r="DDK65" s="27"/>
      <c r="DDL65" s="27"/>
      <c r="DDM65" s="27"/>
      <c r="DDN65" s="27"/>
      <c r="DDO65" s="27"/>
      <c r="DDP65" s="27"/>
      <c r="DDQ65" s="27"/>
      <c r="DDR65" s="27"/>
      <c r="DDS65" s="27"/>
      <c r="DDT65" s="27"/>
      <c r="DDU65" s="27"/>
      <c r="DDV65" s="27"/>
      <c r="DDW65" s="27"/>
      <c r="DDX65" s="27"/>
      <c r="DDY65" s="27"/>
      <c r="DDZ65" s="27"/>
      <c r="DEA65" s="27"/>
      <c r="DEB65" s="27"/>
      <c r="DEC65" s="27"/>
      <c r="DED65" s="27"/>
      <c r="DEE65" s="27"/>
      <c r="DEF65" s="27"/>
      <c r="DEG65" s="27"/>
      <c r="DEH65" s="27"/>
      <c r="DEI65" s="27"/>
      <c r="DEJ65" s="27"/>
      <c r="DEK65" s="27"/>
      <c r="DEL65" s="27"/>
      <c r="DEM65" s="27"/>
      <c r="DEN65" s="27"/>
      <c r="DEO65" s="27"/>
      <c r="DEP65" s="27"/>
      <c r="DEQ65" s="27"/>
      <c r="DER65" s="27"/>
      <c r="DES65" s="27"/>
      <c r="DET65" s="27"/>
      <c r="DEU65" s="27"/>
      <c r="DEV65" s="27"/>
      <c r="DEW65" s="27"/>
      <c r="DEX65" s="27"/>
      <c r="DEY65" s="27"/>
      <c r="DEZ65" s="27"/>
      <c r="DFA65" s="27"/>
      <c r="DFB65" s="27"/>
      <c r="DFC65" s="27"/>
      <c r="DFD65" s="27"/>
      <c r="DFE65" s="27"/>
      <c r="DFF65" s="27"/>
      <c r="DFG65" s="27"/>
      <c r="DFH65" s="27"/>
      <c r="DFI65" s="27"/>
      <c r="DFJ65" s="27"/>
      <c r="DFK65" s="27"/>
      <c r="DFL65" s="27"/>
      <c r="DFM65" s="27"/>
      <c r="DFN65" s="27"/>
      <c r="DFO65" s="27"/>
      <c r="DFP65" s="27"/>
      <c r="DFQ65" s="27"/>
      <c r="DFR65" s="27"/>
      <c r="DFS65" s="27"/>
      <c r="DFT65" s="27"/>
      <c r="DFU65" s="27"/>
      <c r="DFV65" s="27"/>
      <c r="DFW65" s="27"/>
      <c r="DFX65" s="27"/>
      <c r="DFY65" s="27"/>
      <c r="DFZ65" s="27"/>
      <c r="DGA65" s="27"/>
      <c r="DGB65" s="27"/>
      <c r="DGC65" s="27"/>
      <c r="DGD65" s="27"/>
      <c r="DGE65" s="27"/>
      <c r="DGF65" s="27"/>
      <c r="DGG65" s="27"/>
      <c r="DGH65" s="27"/>
      <c r="DGI65" s="27"/>
      <c r="DGJ65" s="27"/>
      <c r="DGK65" s="27"/>
      <c r="DGL65" s="27"/>
      <c r="DGM65" s="27"/>
      <c r="DGN65" s="27"/>
      <c r="DGO65" s="27"/>
      <c r="DGP65" s="27"/>
      <c r="DGQ65" s="27"/>
      <c r="DGR65" s="27"/>
      <c r="DGS65" s="27"/>
      <c r="DGT65" s="27"/>
      <c r="DGU65" s="27"/>
      <c r="DGV65" s="27"/>
      <c r="DGW65" s="27"/>
      <c r="DGX65" s="27"/>
      <c r="DGY65" s="27"/>
      <c r="DGZ65" s="27"/>
      <c r="DHA65" s="27"/>
      <c r="DHB65" s="27"/>
      <c r="DHC65" s="27"/>
      <c r="DHD65" s="27"/>
      <c r="DHE65" s="27"/>
      <c r="DHF65" s="27"/>
      <c r="DHG65" s="27"/>
      <c r="DHH65" s="27"/>
      <c r="DHI65" s="27"/>
      <c r="DHJ65" s="27"/>
      <c r="DHK65" s="27"/>
      <c r="DHL65" s="27"/>
      <c r="DHM65" s="27"/>
      <c r="DHN65" s="27"/>
      <c r="DHO65" s="27"/>
      <c r="DHP65" s="27"/>
      <c r="DHQ65" s="27"/>
      <c r="DHR65" s="27"/>
      <c r="DHS65" s="27"/>
      <c r="DHT65" s="27"/>
      <c r="DHU65" s="27"/>
      <c r="DHV65" s="27"/>
      <c r="DHW65" s="27"/>
      <c r="DHX65" s="27"/>
      <c r="DHY65" s="27"/>
      <c r="DHZ65" s="27"/>
      <c r="DIA65" s="27"/>
      <c r="DIB65" s="27"/>
      <c r="DIC65" s="27"/>
      <c r="DID65" s="27"/>
      <c r="DIE65" s="27"/>
      <c r="DIF65" s="27"/>
      <c r="DIG65" s="27"/>
      <c r="DIH65" s="27"/>
      <c r="DII65" s="27"/>
      <c r="DIJ65" s="27"/>
      <c r="DIK65" s="27"/>
      <c r="DIL65" s="27"/>
      <c r="DIM65" s="27"/>
      <c r="DIN65" s="27"/>
      <c r="DIO65" s="27"/>
      <c r="DIP65" s="27"/>
      <c r="DIQ65" s="27"/>
      <c r="DIR65" s="27"/>
      <c r="DIS65" s="27"/>
      <c r="DIT65" s="27"/>
      <c r="DIU65" s="27"/>
      <c r="DIV65" s="27"/>
      <c r="DIW65" s="27"/>
      <c r="DIX65" s="27"/>
      <c r="DIY65" s="27"/>
      <c r="DIZ65" s="27"/>
      <c r="DJA65" s="27"/>
      <c r="DJB65" s="27"/>
      <c r="DJC65" s="27"/>
      <c r="DJD65" s="27"/>
      <c r="DJE65" s="27"/>
      <c r="DJF65" s="27"/>
      <c r="DJG65" s="27"/>
      <c r="DJH65" s="27"/>
      <c r="DJI65" s="27"/>
      <c r="DJJ65" s="27"/>
      <c r="DJK65" s="27"/>
      <c r="DJL65" s="27"/>
      <c r="DJM65" s="27"/>
      <c r="DJN65" s="27"/>
      <c r="DJO65" s="27"/>
      <c r="DJP65" s="27"/>
      <c r="DJQ65" s="27"/>
      <c r="DJR65" s="27"/>
      <c r="DJS65" s="27"/>
      <c r="DJT65" s="27"/>
      <c r="DJU65" s="27"/>
      <c r="DJV65" s="27"/>
      <c r="DJW65" s="27"/>
      <c r="DJX65" s="27"/>
      <c r="DJY65" s="27"/>
      <c r="DJZ65" s="27"/>
      <c r="DKA65" s="27"/>
      <c r="DKB65" s="27"/>
      <c r="DKC65" s="27"/>
      <c r="DKD65" s="27"/>
      <c r="DKE65" s="27"/>
      <c r="DKF65" s="27"/>
      <c r="DKG65" s="27"/>
      <c r="DKH65" s="27"/>
      <c r="DKI65" s="27"/>
      <c r="DKJ65" s="27"/>
      <c r="DKK65" s="27"/>
      <c r="DKL65" s="27"/>
      <c r="DKM65" s="27"/>
      <c r="DKN65" s="27"/>
      <c r="DKO65" s="27"/>
      <c r="DKP65" s="27"/>
      <c r="DKQ65" s="27"/>
      <c r="DKR65" s="27"/>
      <c r="DKS65" s="27"/>
      <c r="DKT65" s="27"/>
      <c r="DKU65" s="27"/>
      <c r="DKV65" s="27"/>
      <c r="DKW65" s="27"/>
      <c r="DKX65" s="27"/>
      <c r="DKY65" s="27"/>
      <c r="DKZ65" s="27"/>
      <c r="DLA65" s="27"/>
      <c r="DLB65" s="27"/>
      <c r="DLC65" s="27"/>
      <c r="DLD65" s="27"/>
      <c r="DLE65" s="27"/>
      <c r="DLF65" s="27"/>
      <c r="DLG65" s="27"/>
      <c r="DLH65" s="27"/>
      <c r="DLI65" s="27"/>
      <c r="DLJ65" s="27"/>
      <c r="DLK65" s="27"/>
      <c r="DLL65" s="27"/>
      <c r="DLM65" s="27"/>
      <c r="DLN65" s="27"/>
      <c r="DLO65" s="27"/>
      <c r="DLP65" s="27"/>
      <c r="DLQ65" s="27"/>
      <c r="DLR65" s="27"/>
      <c r="DLS65" s="27"/>
      <c r="DLT65" s="27"/>
      <c r="DLU65" s="27"/>
      <c r="DLV65" s="27"/>
      <c r="DLW65" s="27"/>
      <c r="DLX65" s="27"/>
      <c r="DLY65" s="27"/>
      <c r="DLZ65" s="27"/>
      <c r="DMA65" s="27"/>
      <c r="DMB65" s="27"/>
      <c r="DMC65" s="27"/>
      <c r="DMD65" s="27"/>
      <c r="DME65" s="27"/>
      <c r="DMF65" s="27"/>
      <c r="DMG65" s="27"/>
      <c r="DMH65" s="27"/>
      <c r="DMI65" s="27"/>
      <c r="DMJ65" s="27"/>
      <c r="DMK65" s="27"/>
      <c r="DML65" s="27"/>
      <c r="DMM65" s="27"/>
      <c r="DMN65" s="27"/>
      <c r="DMO65" s="27"/>
      <c r="DMP65" s="27"/>
      <c r="DMQ65" s="27"/>
      <c r="DMR65" s="27"/>
      <c r="DMS65" s="27"/>
      <c r="DMT65" s="27"/>
      <c r="DMU65" s="27"/>
      <c r="DMV65" s="27"/>
      <c r="DMW65" s="27"/>
      <c r="DMX65" s="27"/>
      <c r="DMY65" s="27"/>
      <c r="DMZ65" s="27"/>
      <c r="DNA65" s="27"/>
      <c r="DNB65" s="27"/>
      <c r="DNC65" s="27"/>
      <c r="DND65" s="27"/>
      <c r="DNE65" s="27"/>
      <c r="DNF65" s="27"/>
      <c r="DNG65" s="27"/>
      <c r="DNH65" s="27"/>
      <c r="DNI65" s="27"/>
      <c r="DNJ65" s="27"/>
      <c r="DNK65" s="27"/>
      <c r="DNL65" s="27"/>
      <c r="DNM65" s="27"/>
      <c r="DNN65" s="27"/>
      <c r="DNO65" s="27"/>
      <c r="DNP65" s="27"/>
      <c r="DNQ65" s="27"/>
      <c r="DNR65" s="27"/>
      <c r="DNS65" s="27"/>
      <c r="DNT65" s="27"/>
      <c r="DNU65" s="27"/>
      <c r="DNV65" s="27"/>
      <c r="DNW65" s="27"/>
      <c r="DNX65" s="27"/>
      <c r="DNY65" s="27"/>
      <c r="DNZ65" s="27"/>
      <c r="DOA65" s="27"/>
      <c r="DOB65" s="27"/>
      <c r="DOC65" s="27"/>
      <c r="DOD65" s="27"/>
      <c r="DOE65" s="27"/>
      <c r="DOF65" s="27"/>
      <c r="DOG65" s="27"/>
      <c r="DOH65" s="27"/>
      <c r="DOI65" s="27"/>
      <c r="DOJ65" s="27"/>
      <c r="DOK65" s="27"/>
      <c r="DOL65" s="27"/>
      <c r="DOM65" s="27"/>
      <c r="DON65" s="27"/>
      <c r="DOO65" s="27"/>
      <c r="DOP65" s="27"/>
      <c r="DOQ65" s="27"/>
      <c r="DOR65" s="27"/>
      <c r="DOS65" s="27"/>
      <c r="DOT65" s="27"/>
      <c r="DOU65" s="27"/>
      <c r="DOV65" s="27"/>
      <c r="DOW65" s="27"/>
      <c r="DOX65" s="27"/>
      <c r="DOY65" s="27"/>
      <c r="DOZ65" s="27"/>
      <c r="DPA65" s="27"/>
      <c r="DPB65" s="27"/>
      <c r="DPC65" s="27"/>
      <c r="DPD65" s="27"/>
      <c r="DPE65" s="27"/>
      <c r="DPF65" s="27"/>
      <c r="DPG65" s="27"/>
      <c r="DPH65" s="27"/>
      <c r="DPI65" s="27"/>
      <c r="DPJ65" s="27"/>
      <c r="DPK65" s="27"/>
      <c r="DPL65" s="27"/>
      <c r="DPM65" s="27"/>
      <c r="DPN65" s="27"/>
      <c r="DPO65" s="27"/>
      <c r="DPP65" s="27"/>
      <c r="DPQ65" s="27"/>
      <c r="DPR65" s="27"/>
      <c r="DPS65" s="27"/>
      <c r="DPT65" s="27"/>
      <c r="DPU65" s="27"/>
      <c r="DPV65" s="27"/>
      <c r="DPW65" s="27"/>
      <c r="DPX65" s="27"/>
      <c r="DPY65" s="27"/>
      <c r="DPZ65" s="27"/>
      <c r="DQA65" s="27"/>
      <c r="DQB65" s="27"/>
      <c r="DQC65" s="27"/>
      <c r="DQD65" s="27"/>
      <c r="DQE65" s="27"/>
      <c r="DQF65" s="27"/>
      <c r="DQG65" s="27"/>
      <c r="DQH65" s="27"/>
      <c r="DQI65" s="27"/>
      <c r="DQJ65" s="27"/>
      <c r="DQK65" s="27"/>
      <c r="DQL65" s="27"/>
      <c r="DQM65" s="27"/>
      <c r="DQN65" s="27"/>
      <c r="DQO65" s="27"/>
      <c r="DQP65" s="27"/>
      <c r="DQQ65" s="27"/>
      <c r="DQR65" s="27"/>
      <c r="DQS65" s="27"/>
      <c r="DQT65" s="27"/>
      <c r="DQU65" s="27"/>
      <c r="DQV65" s="27"/>
      <c r="DQW65" s="27"/>
      <c r="DQX65" s="27"/>
      <c r="DQY65" s="27"/>
      <c r="DQZ65" s="27"/>
      <c r="DRA65" s="27"/>
      <c r="DRB65" s="27"/>
      <c r="DRC65" s="27"/>
      <c r="DRD65" s="27"/>
      <c r="DRE65" s="27"/>
      <c r="DRF65" s="27"/>
      <c r="DRG65" s="27"/>
      <c r="DRH65" s="27"/>
      <c r="DRI65" s="27"/>
      <c r="DRJ65" s="27"/>
      <c r="DRK65" s="27"/>
      <c r="DRL65" s="27"/>
      <c r="DRM65" s="27"/>
      <c r="DRN65" s="27"/>
      <c r="DRO65" s="27"/>
      <c r="DRP65" s="27"/>
      <c r="DRQ65" s="27"/>
      <c r="DRR65" s="27"/>
      <c r="DRS65" s="27"/>
      <c r="DRT65" s="27"/>
      <c r="DRU65" s="27"/>
      <c r="DRV65" s="27"/>
      <c r="DRW65" s="27"/>
      <c r="DRX65" s="27"/>
      <c r="DRY65" s="27"/>
      <c r="DRZ65" s="27"/>
      <c r="DSA65" s="27"/>
      <c r="DSB65" s="27"/>
      <c r="DSC65" s="27"/>
      <c r="DSD65" s="27"/>
      <c r="DSE65" s="27"/>
      <c r="DSF65" s="27"/>
      <c r="DSG65" s="27"/>
      <c r="DSH65" s="27"/>
      <c r="DSI65" s="27"/>
      <c r="DSJ65" s="27"/>
      <c r="DSK65" s="27"/>
      <c r="DSL65" s="27"/>
      <c r="DSM65" s="27"/>
      <c r="DSN65" s="27"/>
      <c r="DSO65" s="27"/>
      <c r="DSP65" s="27"/>
      <c r="DSQ65" s="27"/>
      <c r="DSR65" s="27"/>
      <c r="DSS65" s="27"/>
      <c r="DST65" s="27"/>
      <c r="DSU65" s="27"/>
      <c r="DSV65" s="27"/>
      <c r="DSW65" s="27"/>
      <c r="DSX65" s="27"/>
      <c r="DSY65" s="27"/>
      <c r="DSZ65" s="27"/>
      <c r="DTA65" s="27"/>
      <c r="DTB65" s="27"/>
      <c r="DTC65" s="27"/>
      <c r="DTD65" s="27"/>
      <c r="DTE65" s="27"/>
      <c r="DTF65" s="27"/>
      <c r="DTG65" s="27"/>
      <c r="DTH65" s="27"/>
      <c r="DTI65" s="27"/>
      <c r="DTJ65" s="27"/>
      <c r="DTK65" s="27"/>
      <c r="DTL65" s="27"/>
      <c r="DTM65" s="27"/>
      <c r="DTN65" s="27"/>
      <c r="DTO65" s="27"/>
      <c r="DTP65" s="27"/>
      <c r="DTQ65" s="27"/>
      <c r="DTR65" s="27"/>
      <c r="DTS65" s="27"/>
      <c r="DTT65" s="27"/>
      <c r="DTU65" s="27"/>
      <c r="DTV65" s="27"/>
      <c r="DTW65" s="27"/>
      <c r="DTX65" s="27"/>
      <c r="DTY65" s="27"/>
      <c r="DTZ65" s="27"/>
      <c r="DUA65" s="27"/>
      <c r="DUB65" s="27"/>
      <c r="DUC65" s="27"/>
      <c r="DUD65" s="27"/>
      <c r="DUE65" s="27"/>
      <c r="DUF65" s="27"/>
      <c r="DUG65" s="27"/>
      <c r="DUH65" s="27"/>
      <c r="DUI65" s="27"/>
      <c r="DUJ65" s="27"/>
      <c r="DUK65" s="27"/>
      <c r="DUL65" s="27"/>
      <c r="DUM65" s="27"/>
      <c r="DUN65" s="27"/>
      <c r="DUO65" s="27"/>
      <c r="DUP65" s="27"/>
      <c r="DUQ65" s="27"/>
      <c r="DUR65" s="27"/>
      <c r="DUS65" s="27"/>
      <c r="DUT65" s="27"/>
      <c r="DUU65" s="27"/>
      <c r="DUV65" s="27"/>
      <c r="DUW65" s="27"/>
      <c r="DUX65" s="27"/>
      <c r="DUY65" s="27"/>
      <c r="DUZ65" s="27"/>
      <c r="DVA65" s="27"/>
      <c r="DVB65" s="27"/>
      <c r="DVC65" s="27"/>
      <c r="DVD65" s="27"/>
      <c r="DVE65" s="27"/>
      <c r="DVF65" s="27"/>
      <c r="DVG65" s="27"/>
      <c r="DVH65" s="27"/>
      <c r="DVI65" s="27"/>
      <c r="DVJ65" s="27"/>
      <c r="DVK65" s="27"/>
      <c r="DVL65" s="27"/>
      <c r="DVM65" s="27"/>
      <c r="DVN65" s="27"/>
      <c r="DVO65" s="27"/>
      <c r="DVP65" s="27"/>
      <c r="DVQ65" s="27"/>
      <c r="DVR65" s="27"/>
      <c r="DVS65" s="27"/>
      <c r="DVT65" s="27"/>
      <c r="DVU65" s="27"/>
      <c r="DVV65" s="27"/>
      <c r="DVW65" s="27"/>
      <c r="DVX65" s="27"/>
      <c r="DVY65" s="27"/>
      <c r="DVZ65" s="27"/>
      <c r="DWA65" s="27"/>
      <c r="DWB65" s="27"/>
      <c r="DWC65" s="27"/>
      <c r="DWD65" s="27"/>
      <c r="DWE65" s="27"/>
      <c r="DWF65" s="27"/>
      <c r="DWG65" s="27"/>
      <c r="DWH65" s="27"/>
      <c r="DWI65" s="27"/>
      <c r="DWJ65" s="27"/>
      <c r="DWK65" s="27"/>
      <c r="DWL65" s="27"/>
      <c r="DWM65" s="27"/>
      <c r="DWN65" s="27"/>
      <c r="DWO65" s="27"/>
      <c r="DWP65" s="27"/>
      <c r="DWQ65" s="27"/>
      <c r="DWR65" s="27"/>
      <c r="DWS65" s="27"/>
      <c r="DWT65" s="27"/>
      <c r="DWU65" s="27"/>
      <c r="DWV65" s="27"/>
      <c r="DWW65" s="27"/>
      <c r="DWX65" s="27"/>
      <c r="DWY65" s="27"/>
      <c r="DWZ65" s="27"/>
      <c r="DXA65" s="27"/>
      <c r="DXB65" s="27"/>
      <c r="DXC65" s="27"/>
      <c r="DXD65" s="27"/>
      <c r="DXE65" s="27"/>
      <c r="DXF65" s="27"/>
      <c r="DXG65" s="27"/>
      <c r="DXH65" s="27"/>
      <c r="DXI65" s="27"/>
      <c r="DXJ65" s="27"/>
      <c r="DXK65" s="27"/>
      <c r="DXL65" s="27"/>
      <c r="DXM65" s="27"/>
      <c r="DXN65" s="27"/>
      <c r="DXO65" s="27"/>
      <c r="DXP65" s="27"/>
      <c r="DXQ65" s="27"/>
      <c r="DXR65" s="27"/>
      <c r="DXS65" s="27"/>
      <c r="DXT65" s="27"/>
      <c r="DXU65" s="27"/>
      <c r="DXV65" s="27"/>
      <c r="DXW65" s="27"/>
      <c r="DXX65" s="27"/>
      <c r="DXY65" s="27"/>
      <c r="DXZ65" s="27"/>
      <c r="DYA65" s="27"/>
      <c r="DYB65" s="27"/>
      <c r="DYC65" s="27"/>
      <c r="DYD65" s="27"/>
      <c r="DYE65" s="27"/>
      <c r="DYF65" s="27"/>
      <c r="DYG65" s="27"/>
      <c r="DYH65" s="27"/>
      <c r="DYI65" s="27"/>
      <c r="DYJ65" s="27"/>
      <c r="DYK65" s="27"/>
      <c r="DYL65" s="27"/>
      <c r="DYM65" s="27"/>
      <c r="DYN65" s="27"/>
      <c r="DYO65" s="27"/>
      <c r="DYP65" s="27"/>
      <c r="DYQ65" s="27"/>
      <c r="DYR65" s="27"/>
      <c r="DYS65" s="27"/>
      <c r="DYT65" s="27"/>
      <c r="DYU65" s="27"/>
      <c r="DYV65" s="27"/>
      <c r="DYW65" s="27"/>
      <c r="DYX65" s="27"/>
      <c r="DYY65" s="27"/>
      <c r="DYZ65" s="27"/>
      <c r="DZA65" s="27"/>
      <c r="DZB65" s="27"/>
      <c r="DZC65" s="27"/>
      <c r="DZD65" s="27"/>
      <c r="DZE65" s="27"/>
      <c r="DZF65" s="27"/>
      <c r="DZG65" s="27"/>
      <c r="DZH65" s="27"/>
      <c r="DZI65" s="27"/>
      <c r="DZJ65" s="27"/>
      <c r="DZK65" s="27"/>
      <c r="DZL65" s="27"/>
      <c r="DZM65" s="27"/>
      <c r="DZN65" s="27"/>
      <c r="DZO65" s="27"/>
      <c r="DZP65" s="27"/>
      <c r="DZQ65" s="27"/>
      <c r="DZR65" s="27"/>
      <c r="DZS65" s="27"/>
      <c r="DZT65" s="27"/>
      <c r="DZU65" s="27"/>
      <c r="DZV65" s="27"/>
      <c r="DZW65" s="27"/>
      <c r="DZX65" s="27"/>
      <c r="DZY65" s="27"/>
      <c r="DZZ65" s="27"/>
      <c r="EAA65" s="27"/>
      <c r="EAB65" s="27"/>
      <c r="EAC65" s="27"/>
      <c r="EAD65" s="27"/>
      <c r="EAE65" s="27"/>
      <c r="EAF65" s="27"/>
      <c r="EAG65" s="27"/>
      <c r="EAH65" s="27"/>
      <c r="EAI65" s="27"/>
      <c r="EAJ65" s="27"/>
      <c r="EAK65" s="27"/>
      <c r="EAL65" s="27"/>
      <c r="EAM65" s="27"/>
      <c r="EAN65" s="27"/>
      <c r="EAO65" s="27"/>
      <c r="EAP65" s="27"/>
      <c r="EAQ65" s="27"/>
      <c r="EAR65" s="27"/>
      <c r="EAS65" s="27"/>
      <c r="EAT65" s="27"/>
      <c r="EAU65" s="27"/>
      <c r="EAV65" s="27"/>
      <c r="EAW65" s="27"/>
      <c r="EAX65" s="27"/>
      <c r="EAY65" s="27"/>
      <c r="EAZ65" s="27"/>
      <c r="EBA65" s="27"/>
      <c r="EBB65" s="27"/>
      <c r="EBC65" s="27"/>
      <c r="EBD65" s="27"/>
      <c r="EBE65" s="27"/>
      <c r="EBF65" s="27"/>
      <c r="EBG65" s="27"/>
      <c r="EBH65" s="27"/>
      <c r="EBI65" s="27"/>
      <c r="EBJ65" s="27"/>
      <c r="EBK65" s="27"/>
      <c r="EBL65" s="27"/>
      <c r="EBM65" s="27"/>
      <c r="EBN65" s="27"/>
      <c r="EBO65" s="27"/>
      <c r="EBP65" s="27"/>
      <c r="EBQ65" s="27"/>
      <c r="EBR65" s="27"/>
      <c r="EBS65" s="27"/>
      <c r="EBT65" s="27"/>
      <c r="EBU65" s="27"/>
      <c r="EBV65" s="27"/>
      <c r="EBW65" s="27"/>
      <c r="EBX65" s="27"/>
      <c r="EBY65" s="27"/>
      <c r="EBZ65" s="27"/>
      <c r="ECA65" s="27"/>
      <c r="ECB65" s="27"/>
      <c r="ECC65" s="27"/>
      <c r="ECD65" s="27"/>
      <c r="ECE65" s="27"/>
      <c r="ECF65" s="27"/>
      <c r="ECG65" s="27"/>
      <c r="ECH65" s="27"/>
      <c r="ECI65" s="27"/>
      <c r="ECJ65" s="27"/>
      <c r="ECK65" s="27"/>
      <c r="ECL65" s="27"/>
      <c r="ECM65" s="27"/>
      <c r="ECN65" s="27"/>
      <c r="ECO65" s="27"/>
      <c r="ECP65" s="27"/>
      <c r="ECQ65" s="27"/>
      <c r="ECR65" s="27"/>
      <c r="ECS65" s="27"/>
      <c r="ECT65" s="27"/>
      <c r="ECU65" s="27"/>
      <c r="ECV65" s="27"/>
      <c r="ECW65" s="27"/>
      <c r="ECX65" s="27"/>
      <c r="ECY65" s="27"/>
      <c r="ECZ65" s="27"/>
      <c r="EDA65" s="27"/>
      <c r="EDB65" s="27"/>
      <c r="EDC65" s="27"/>
      <c r="EDD65" s="27"/>
      <c r="EDE65" s="27"/>
      <c r="EDF65" s="27"/>
      <c r="EDG65" s="27"/>
      <c r="EDH65" s="27"/>
      <c r="EDI65" s="27"/>
      <c r="EDJ65" s="27"/>
      <c r="EDK65" s="27"/>
      <c r="EDL65" s="27"/>
      <c r="EDM65" s="27"/>
      <c r="EDN65" s="27"/>
      <c r="EDO65" s="27"/>
      <c r="EDP65" s="27"/>
      <c r="EDQ65" s="27"/>
      <c r="EDR65" s="27"/>
      <c r="EDS65" s="27"/>
      <c r="EDT65" s="27"/>
      <c r="EDU65" s="27"/>
      <c r="EDV65" s="27"/>
      <c r="EDW65" s="27"/>
      <c r="EDX65" s="27"/>
      <c r="EDY65" s="27"/>
      <c r="EDZ65" s="27"/>
      <c r="EEA65" s="27"/>
      <c r="EEB65" s="27"/>
      <c r="EEC65" s="27"/>
      <c r="EED65" s="27"/>
      <c r="EEE65" s="27"/>
      <c r="EEF65" s="27"/>
      <c r="EEG65" s="27"/>
      <c r="EEH65" s="27"/>
      <c r="EEI65" s="27"/>
      <c r="EEJ65" s="27"/>
      <c r="EEK65" s="27"/>
      <c r="EEL65" s="27"/>
      <c r="EEM65" s="27"/>
      <c r="EEN65" s="27"/>
      <c r="EEO65" s="27"/>
      <c r="EEP65" s="27"/>
      <c r="EEQ65" s="27"/>
      <c r="EER65" s="27"/>
      <c r="EES65" s="27"/>
      <c r="EET65" s="27"/>
      <c r="EEU65" s="27"/>
      <c r="EEV65" s="27"/>
      <c r="EEW65" s="27"/>
      <c r="EEX65" s="27"/>
      <c r="EEY65" s="27"/>
      <c r="EEZ65" s="27"/>
      <c r="EFA65" s="27"/>
      <c r="EFB65" s="27"/>
      <c r="EFC65" s="27"/>
      <c r="EFD65" s="27"/>
      <c r="EFE65" s="27"/>
      <c r="EFF65" s="27"/>
      <c r="EFG65" s="27"/>
      <c r="EFH65" s="27"/>
      <c r="EFI65" s="27"/>
      <c r="EFJ65" s="27"/>
      <c r="EFK65" s="27"/>
      <c r="EFL65" s="27"/>
      <c r="EFM65" s="27"/>
      <c r="EFN65" s="27"/>
      <c r="EFO65" s="27"/>
      <c r="EFP65" s="27"/>
      <c r="EFQ65" s="27"/>
      <c r="EFR65" s="27"/>
      <c r="EFS65" s="27"/>
      <c r="EFT65" s="27"/>
      <c r="EFU65" s="27"/>
      <c r="EFV65" s="27"/>
      <c r="EFW65" s="27"/>
      <c r="EFX65" s="27"/>
      <c r="EFY65" s="27"/>
      <c r="EFZ65" s="27"/>
      <c r="EGA65" s="27"/>
      <c r="EGB65" s="27"/>
      <c r="EGC65" s="27"/>
      <c r="EGD65" s="27"/>
      <c r="EGE65" s="27"/>
      <c r="EGF65" s="27"/>
      <c r="EGG65" s="27"/>
      <c r="EGH65" s="27"/>
      <c r="EGI65" s="27"/>
      <c r="EGJ65" s="27"/>
      <c r="EGK65" s="27"/>
      <c r="EGL65" s="27"/>
      <c r="EGM65" s="27"/>
      <c r="EGN65" s="27"/>
      <c r="EGO65" s="27"/>
      <c r="EGP65" s="27"/>
      <c r="EGQ65" s="27"/>
      <c r="EGR65" s="27"/>
      <c r="EGS65" s="27"/>
      <c r="EGT65" s="27"/>
      <c r="EGU65" s="27"/>
      <c r="EGV65" s="27"/>
      <c r="EGW65" s="27"/>
      <c r="EGX65" s="27"/>
      <c r="EGY65" s="27"/>
      <c r="EGZ65" s="27"/>
      <c r="EHA65" s="27"/>
      <c r="EHB65" s="27"/>
      <c r="EHC65" s="27"/>
      <c r="EHD65" s="27"/>
      <c r="EHE65" s="27"/>
      <c r="EHF65" s="27"/>
      <c r="EHG65" s="27"/>
      <c r="EHH65" s="27"/>
      <c r="EHI65" s="27"/>
      <c r="EHJ65" s="27"/>
      <c r="EHK65" s="27"/>
      <c r="EHL65" s="27"/>
      <c r="EHM65" s="27"/>
      <c r="EHN65" s="27"/>
      <c r="EHO65" s="27"/>
      <c r="EHP65" s="27"/>
      <c r="EHQ65" s="27"/>
      <c r="EHR65" s="27"/>
      <c r="EHS65" s="27"/>
      <c r="EHT65" s="27"/>
      <c r="EHU65" s="27"/>
      <c r="EHV65" s="27"/>
      <c r="EHW65" s="27"/>
      <c r="EHX65" s="27"/>
      <c r="EHY65" s="27"/>
      <c r="EHZ65" s="27"/>
      <c r="EIA65" s="27"/>
      <c r="EIB65" s="27"/>
      <c r="EIC65" s="27"/>
      <c r="EID65" s="27"/>
      <c r="EIE65" s="27"/>
      <c r="EIF65" s="27"/>
      <c r="EIG65" s="27"/>
      <c r="EIH65" s="27"/>
      <c r="EII65" s="27"/>
      <c r="EIJ65" s="27"/>
      <c r="EIK65" s="27"/>
      <c r="EIL65" s="27"/>
      <c r="EIM65" s="27"/>
      <c r="EIN65" s="27"/>
      <c r="EIO65" s="27"/>
      <c r="EIP65" s="27"/>
      <c r="EIQ65" s="27"/>
      <c r="EIR65" s="27"/>
      <c r="EIS65" s="27"/>
      <c r="EIT65" s="27"/>
      <c r="EIU65" s="27"/>
      <c r="EIV65" s="27"/>
      <c r="EIW65" s="27"/>
      <c r="EIX65" s="27"/>
      <c r="EIY65" s="27"/>
      <c r="EIZ65" s="27"/>
      <c r="EJA65" s="27"/>
      <c r="EJB65" s="27"/>
      <c r="EJC65" s="27"/>
      <c r="EJD65" s="27"/>
      <c r="EJE65" s="27"/>
      <c r="EJF65" s="27"/>
      <c r="EJG65" s="27"/>
      <c r="EJH65" s="27"/>
      <c r="EJI65" s="27"/>
      <c r="EJJ65" s="27"/>
      <c r="EJK65" s="27"/>
      <c r="EJL65" s="27"/>
      <c r="EJM65" s="27"/>
      <c r="EJN65" s="27"/>
      <c r="EJO65" s="27"/>
      <c r="EJP65" s="27"/>
      <c r="EJQ65" s="27"/>
      <c r="EJR65" s="27"/>
      <c r="EJS65" s="27"/>
      <c r="EJT65" s="27"/>
      <c r="EJU65" s="27"/>
      <c r="EJV65" s="27"/>
      <c r="EJW65" s="27"/>
      <c r="EJX65" s="27"/>
      <c r="EJY65" s="27"/>
      <c r="EJZ65" s="27"/>
      <c r="EKA65" s="27"/>
      <c r="EKB65" s="27"/>
      <c r="EKC65" s="27"/>
      <c r="EKD65" s="27"/>
      <c r="EKE65" s="27"/>
      <c r="EKF65" s="27"/>
      <c r="EKG65" s="27"/>
      <c r="EKH65" s="27"/>
      <c r="EKI65" s="27"/>
      <c r="EKJ65" s="27"/>
      <c r="EKK65" s="27"/>
      <c r="EKL65" s="27"/>
      <c r="EKM65" s="27"/>
      <c r="EKN65" s="27"/>
      <c r="EKO65" s="27"/>
      <c r="EKP65" s="27"/>
      <c r="EKQ65" s="27"/>
      <c r="EKR65" s="27"/>
      <c r="EKS65" s="27"/>
      <c r="EKT65" s="27"/>
      <c r="EKU65" s="27"/>
      <c r="EKV65" s="27"/>
      <c r="EKW65" s="27"/>
      <c r="EKX65" s="27"/>
      <c r="EKY65" s="27"/>
      <c r="EKZ65" s="27"/>
      <c r="ELA65" s="27"/>
      <c r="ELB65" s="27"/>
      <c r="ELC65" s="27"/>
      <c r="ELD65" s="27"/>
      <c r="ELE65" s="27"/>
      <c r="ELF65" s="27"/>
      <c r="ELG65" s="27"/>
      <c r="ELH65" s="27"/>
      <c r="ELI65" s="27"/>
      <c r="ELJ65" s="27"/>
      <c r="ELK65" s="27"/>
      <c r="ELL65" s="27"/>
      <c r="ELM65" s="27"/>
      <c r="ELN65" s="27"/>
      <c r="ELO65" s="27"/>
      <c r="ELP65" s="27"/>
      <c r="ELQ65" s="27"/>
      <c r="ELR65" s="27"/>
      <c r="ELS65" s="27"/>
      <c r="ELT65" s="27"/>
      <c r="ELU65" s="27"/>
      <c r="ELV65" s="27"/>
      <c r="ELW65" s="27"/>
      <c r="ELX65" s="27"/>
      <c r="ELY65" s="27"/>
      <c r="ELZ65" s="27"/>
      <c r="EMA65" s="27"/>
      <c r="EMB65" s="27"/>
      <c r="EMC65" s="27"/>
      <c r="EMD65" s="27"/>
      <c r="EME65" s="27"/>
      <c r="EMF65" s="27"/>
      <c r="EMG65" s="27"/>
      <c r="EMH65" s="27"/>
      <c r="EMI65" s="27"/>
      <c r="EMJ65" s="27"/>
      <c r="EMK65" s="27"/>
      <c r="EML65" s="27"/>
      <c r="EMM65" s="27"/>
      <c r="EMN65" s="27"/>
      <c r="EMO65" s="27"/>
      <c r="EMP65" s="27"/>
      <c r="EMQ65" s="27"/>
      <c r="EMR65" s="27"/>
      <c r="EMS65" s="27"/>
      <c r="EMT65" s="27"/>
      <c r="EMU65" s="27"/>
      <c r="EMV65" s="27"/>
      <c r="EMW65" s="27"/>
      <c r="EMX65" s="27"/>
      <c r="EMY65" s="27"/>
      <c r="EMZ65" s="27"/>
      <c r="ENA65" s="27"/>
      <c r="ENB65" s="27"/>
      <c r="ENC65" s="27"/>
      <c r="END65" s="27"/>
      <c r="ENE65" s="27"/>
      <c r="ENF65" s="27"/>
      <c r="ENG65" s="27"/>
      <c r="ENH65" s="27"/>
      <c r="ENI65" s="27"/>
      <c r="ENJ65" s="27"/>
      <c r="ENK65" s="27"/>
      <c r="ENL65" s="27"/>
      <c r="ENM65" s="27"/>
      <c r="ENN65" s="27"/>
      <c r="ENO65" s="27"/>
      <c r="ENP65" s="27"/>
      <c r="ENQ65" s="27"/>
      <c r="ENR65" s="27"/>
      <c r="ENS65" s="27"/>
      <c r="ENT65" s="27"/>
      <c r="ENU65" s="27"/>
      <c r="ENV65" s="27"/>
      <c r="ENW65" s="27"/>
      <c r="ENX65" s="27"/>
      <c r="ENY65" s="27"/>
      <c r="ENZ65" s="27"/>
      <c r="EOA65" s="27"/>
      <c r="EOB65" s="27"/>
      <c r="EOC65" s="27"/>
      <c r="EOD65" s="27"/>
      <c r="EOE65" s="27"/>
      <c r="EOF65" s="27"/>
      <c r="EOG65" s="27"/>
      <c r="EOH65" s="27"/>
      <c r="EOI65" s="27"/>
      <c r="EOJ65" s="27"/>
      <c r="EOK65" s="27"/>
      <c r="EOL65" s="27"/>
      <c r="EOM65" s="27"/>
      <c r="EON65" s="27"/>
      <c r="EOO65" s="27"/>
      <c r="EOP65" s="27"/>
      <c r="EOQ65" s="27"/>
      <c r="EOR65" s="27"/>
      <c r="EOS65" s="27"/>
      <c r="EOT65" s="27"/>
      <c r="EOU65" s="27"/>
      <c r="EOV65" s="27"/>
      <c r="EOW65" s="27"/>
      <c r="EOX65" s="27"/>
      <c r="EOY65" s="27"/>
      <c r="EOZ65" s="27"/>
      <c r="EPA65" s="27"/>
      <c r="EPB65" s="27"/>
      <c r="EPC65" s="27"/>
      <c r="EPD65" s="27"/>
      <c r="EPE65" s="27"/>
      <c r="EPF65" s="27"/>
      <c r="EPG65" s="27"/>
      <c r="EPH65" s="27"/>
      <c r="EPI65" s="27"/>
      <c r="EPJ65" s="27"/>
      <c r="EPK65" s="27"/>
      <c r="EPL65" s="27"/>
      <c r="EPM65" s="27"/>
      <c r="EPN65" s="27"/>
      <c r="EPO65" s="27"/>
      <c r="EPP65" s="27"/>
      <c r="EPQ65" s="27"/>
      <c r="EPR65" s="27"/>
      <c r="EPS65" s="27"/>
      <c r="EPT65" s="27"/>
      <c r="EPU65" s="27"/>
      <c r="EPV65" s="27"/>
      <c r="EPW65" s="27"/>
      <c r="EPX65" s="27"/>
      <c r="EPY65" s="27"/>
      <c r="EPZ65" s="27"/>
      <c r="EQA65" s="27"/>
      <c r="EQB65" s="27"/>
      <c r="EQC65" s="27"/>
      <c r="EQD65" s="27"/>
      <c r="EQE65" s="27"/>
      <c r="EQF65" s="27"/>
      <c r="EQG65" s="27"/>
      <c r="EQH65" s="27"/>
      <c r="EQI65" s="27"/>
      <c r="EQJ65" s="27"/>
      <c r="EQK65" s="27"/>
      <c r="EQL65" s="27"/>
      <c r="EQM65" s="27"/>
      <c r="EQN65" s="27"/>
      <c r="EQO65" s="27"/>
      <c r="EQP65" s="27"/>
      <c r="EQQ65" s="27"/>
      <c r="EQR65" s="27"/>
      <c r="EQS65" s="27"/>
      <c r="EQT65" s="27"/>
      <c r="EQU65" s="27"/>
      <c r="EQV65" s="27"/>
      <c r="EQW65" s="27"/>
      <c r="EQX65" s="27"/>
      <c r="EQY65" s="27"/>
      <c r="EQZ65" s="27"/>
      <c r="ERA65" s="27"/>
      <c r="ERB65" s="27"/>
      <c r="ERC65" s="27"/>
      <c r="ERD65" s="27"/>
      <c r="ERE65" s="27"/>
      <c r="ERF65" s="27"/>
      <c r="ERG65" s="27"/>
      <c r="ERH65" s="27"/>
      <c r="ERI65" s="27"/>
      <c r="ERJ65" s="27"/>
      <c r="ERK65" s="27"/>
      <c r="ERL65" s="27"/>
      <c r="ERM65" s="27"/>
      <c r="ERN65" s="27"/>
      <c r="ERO65" s="27"/>
      <c r="ERP65" s="27"/>
      <c r="ERQ65" s="27"/>
      <c r="ERR65" s="27"/>
      <c r="ERS65" s="27"/>
      <c r="ERT65" s="27"/>
      <c r="ERU65" s="27"/>
      <c r="ERV65" s="27"/>
      <c r="ERW65" s="27"/>
      <c r="ERX65" s="27"/>
      <c r="ERY65" s="27"/>
      <c r="ERZ65" s="27"/>
      <c r="ESA65" s="27"/>
      <c r="ESB65" s="27"/>
      <c r="ESC65" s="27"/>
      <c r="ESD65" s="27"/>
      <c r="ESE65" s="27"/>
      <c r="ESF65" s="27"/>
      <c r="ESG65" s="27"/>
      <c r="ESH65" s="27"/>
      <c r="ESI65" s="27"/>
      <c r="ESJ65" s="27"/>
      <c r="ESK65" s="27"/>
      <c r="ESL65" s="27"/>
      <c r="ESM65" s="27"/>
      <c r="ESN65" s="27"/>
      <c r="ESO65" s="27"/>
      <c r="ESP65" s="27"/>
      <c r="ESQ65" s="27"/>
      <c r="ESR65" s="27"/>
      <c r="ESS65" s="27"/>
      <c r="EST65" s="27"/>
      <c r="ESU65" s="27"/>
      <c r="ESV65" s="27"/>
      <c r="ESW65" s="27"/>
      <c r="ESX65" s="27"/>
      <c r="ESY65" s="27"/>
      <c r="ESZ65" s="27"/>
      <c r="ETA65" s="27"/>
      <c r="ETB65" s="27"/>
      <c r="ETC65" s="27"/>
      <c r="ETD65" s="27"/>
      <c r="ETE65" s="27"/>
      <c r="ETF65" s="27"/>
      <c r="ETG65" s="27"/>
      <c r="ETH65" s="27"/>
      <c r="ETI65" s="27"/>
      <c r="ETJ65" s="27"/>
      <c r="ETK65" s="27"/>
      <c r="ETL65" s="27"/>
      <c r="ETM65" s="27"/>
      <c r="ETN65" s="27"/>
      <c r="ETO65" s="27"/>
      <c r="ETP65" s="27"/>
      <c r="ETQ65" s="27"/>
      <c r="ETR65" s="27"/>
      <c r="ETS65" s="27"/>
      <c r="ETT65" s="27"/>
      <c r="ETU65" s="27"/>
      <c r="ETV65" s="27"/>
      <c r="ETW65" s="27"/>
      <c r="ETX65" s="27"/>
      <c r="ETY65" s="27"/>
      <c r="ETZ65" s="27"/>
      <c r="EUA65" s="27"/>
      <c r="EUB65" s="27"/>
      <c r="EUC65" s="27"/>
      <c r="EUD65" s="27"/>
      <c r="EUE65" s="27"/>
      <c r="EUF65" s="27"/>
      <c r="EUG65" s="27"/>
      <c r="EUH65" s="27"/>
      <c r="EUI65" s="27"/>
      <c r="EUJ65" s="27"/>
      <c r="EUK65" s="27"/>
      <c r="EUL65" s="27"/>
      <c r="EUM65" s="27"/>
      <c r="EUN65" s="27"/>
      <c r="EUO65" s="27"/>
      <c r="EUP65" s="27"/>
      <c r="EUQ65" s="27"/>
      <c r="EUR65" s="27"/>
      <c r="EUS65" s="27"/>
      <c r="EUT65" s="27"/>
      <c r="EUU65" s="27"/>
      <c r="EUV65" s="27"/>
      <c r="EUW65" s="27"/>
      <c r="EUX65" s="27"/>
      <c r="EUY65" s="27"/>
      <c r="EUZ65" s="27"/>
      <c r="EVA65" s="27"/>
      <c r="EVB65" s="27"/>
      <c r="EVC65" s="27"/>
      <c r="EVD65" s="27"/>
      <c r="EVE65" s="27"/>
      <c r="EVF65" s="27"/>
      <c r="EVG65" s="27"/>
      <c r="EVH65" s="27"/>
      <c r="EVI65" s="27"/>
      <c r="EVJ65" s="27"/>
      <c r="EVK65" s="27"/>
      <c r="EVL65" s="27"/>
      <c r="EVM65" s="27"/>
      <c r="EVN65" s="27"/>
      <c r="EVO65" s="27"/>
      <c r="EVP65" s="27"/>
      <c r="EVQ65" s="27"/>
      <c r="EVR65" s="27"/>
      <c r="EVS65" s="27"/>
      <c r="EVT65" s="27"/>
      <c r="EVU65" s="27"/>
      <c r="EVV65" s="27"/>
      <c r="EVW65" s="27"/>
      <c r="EVX65" s="27"/>
      <c r="EVY65" s="27"/>
      <c r="EVZ65" s="27"/>
      <c r="EWA65" s="27"/>
      <c r="EWB65" s="27"/>
      <c r="EWC65" s="27"/>
      <c r="EWD65" s="27"/>
      <c r="EWE65" s="27"/>
      <c r="EWF65" s="27"/>
      <c r="EWG65" s="27"/>
      <c r="EWH65" s="27"/>
      <c r="EWI65" s="27"/>
      <c r="EWJ65" s="27"/>
      <c r="EWK65" s="27"/>
      <c r="EWL65" s="27"/>
      <c r="EWM65" s="27"/>
      <c r="EWN65" s="27"/>
      <c r="EWO65" s="27"/>
      <c r="EWP65" s="27"/>
      <c r="EWQ65" s="27"/>
      <c r="EWR65" s="27"/>
      <c r="EWS65" s="27"/>
      <c r="EWT65" s="27"/>
      <c r="EWU65" s="27"/>
      <c r="EWV65" s="27"/>
      <c r="EWW65" s="27"/>
      <c r="EWX65" s="27"/>
      <c r="EWY65" s="27"/>
      <c r="EWZ65" s="27"/>
      <c r="EXA65" s="27"/>
      <c r="EXB65" s="27"/>
      <c r="EXC65" s="27"/>
      <c r="EXD65" s="27"/>
      <c r="EXE65" s="27"/>
      <c r="EXF65" s="27"/>
      <c r="EXG65" s="27"/>
      <c r="EXH65" s="27"/>
      <c r="EXI65" s="27"/>
      <c r="EXJ65" s="27"/>
      <c r="EXK65" s="27"/>
      <c r="EXL65" s="27"/>
      <c r="EXM65" s="27"/>
      <c r="EXN65" s="27"/>
      <c r="EXO65" s="27"/>
      <c r="EXP65" s="27"/>
      <c r="EXQ65" s="27"/>
      <c r="EXR65" s="27"/>
      <c r="EXS65" s="27"/>
      <c r="EXT65" s="27"/>
      <c r="EXU65" s="27"/>
      <c r="EXV65" s="27"/>
      <c r="EXW65" s="27"/>
      <c r="EXX65" s="27"/>
      <c r="EXY65" s="27"/>
      <c r="EXZ65" s="27"/>
      <c r="EYA65" s="27"/>
      <c r="EYB65" s="27"/>
      <c r="EYC65" s="27"/>
      <c r="EYD65" s="27"/>
      <c r="EYE65" s="27"/>
      <c r="EYF65" s="27"/>
      <c r="EYG65" s="27"/>
      <c r="EYH65" s="27"/>
      <c r="EYI65" s="27"/>
      <c r="EYJ65" s="27"/>
      <c r="EYK65" s="27"/>
      <c r="EYL65" s="27"/>
      <c r="EYM65" s="27"/>
      <c r="EYN65" s="27"/>
      <c r="EYO65" s="27"/>
      <c r="EYP65" s="27"/>
      <c r="EYQ65" s="27"/>
      <c r="EYR65" s="27"/>
      <c r="EYS65" s="27"/>
      <c r="EYT65" s="27"/>
      <c r="EYU65" s="27"/>
      <c r="EYV65" s="27"/>
      <c r="EYW65" s="27"/>
      <c r="EYX65" s="27"/>
      <c r="EYY65" s="27"/>
      <c r="EYZ65" s="27"/>
      <c r="EZA65" s="27"/>
      <c r="EZB65" s="27"/>
      <c r="EZC65" s="27"/>
      <c r="EZD65" s="27"/>
      <c r="EZE65" s="27"/>
      <c r="EZF65" s="27"/>
      <c r="EZG65" s="27"/>
      <c r="EZH65" s="27"/>
      <c r="EZI65" s="27"/>
      <c r="EZJ65" s="27"/>
      <c r="EZK65" s="27"/>
      <c r="EZL65" s="27"/>
      <c r="EZM65" s="27"/>
      <c r="EZN65" s="27"/>
      <c r="EZO65" s="27"/>
      <c r="EZP65" s="27"/>
      <c r="EZQ65" s="27"/>
      <c r="EZR65" s="27"/>
      <c r="EZS65" s="27"/>
      <c r="EZT65" s="27"/>
      <c r="EZU65" s="27"/>
      <c r="EZV65" s="27"/>
      <c r="EZW65" s="27"/>
      <c r="EZX65" s="27"/>
      <c r="EZY65" s="27"/>
      <c r="EZZ65" s="27"/>
      <c r="FAA65" s="27"/>
      <c r="FAB65" s="27"/>
      <c r="FAC65" s="27"/>
      <c r="FAD65" s="27"/>
      <c r="FAE65" s="27"/>
      <c r="FAF65" s="27"/>
      <c r="FAG65" s="27"/>
      <c r="FAH65" s="27"/>
      <c r="FAI65" s="27"/>
      <c r="FAJ65" s="27"/>
      <c r="FAK65" s="27"/>
      <c r="FAL65" s="27"/>
      <c r="FAM65" s="27"/>
      <c r="FAN65" s="27"/>
      <c r="FAO65" s="27"/>
      <c r="FAP65" s="27"/>
      <c r="FAQ65" s="27"/>
      <c r="FAR65" s="27"/>
      <c r="FAS65" s="27"/>
      <c r="FAT65" s="27"/>
      <c r="FAU65" s="27"/>
      <c r="FAV65" s="27"/>
      <c r="FAW65" s="27"/>
      <c r="FAX65" s="27"/>
      <c r="FAY65" s="27"/>
      <c r="FAZ65" s="27"/>
      <c r="FBA65" s="27"/>
      <c r="FBB65" s="27"/>
      <c r="FBC65" s="27"/>
      <c r="FBD65" s="27"/>
      <c r="FBE65" s="27"/>
      <c r="FBF65" s="27"/>
      <c r="FBG65" s="27"/>
      <c r="FBH65" s="27"/>
      <c r="FBI65" s="27"/>
      <c r="FBJ65" s="27"/>
      <c r="FBK65" s="27"/>
      <c r="FBL65" s="27"/>
      <c r="FBM65" s="27"/>
      <c r="FBN65" s="27"/>
      <c r="FBO65" s="27"/>
      <c r="FBP65" s="27"/>
      <c r="FBQ65" s="27"/>
      <c r="FBR65" s="27"/>
      <c r="FBS65" s="27"/>
      <c r="FBT65" s="27"/>
      <c r="FBU65" s="27"/>
      <c r="FBV65" s="27"/>
      <c r="FBW65" s="27"/>
      <c r="FBX65" s="27"/>
      <c r="FBY65" s="27"/>
      <c r="FBZ65" s="27"/>
      <c r="FCA65" s="27"/>
      <c r="FCB65" s="27"/>
      <c r="FCC65" s="27"/>
      <c r="FCD65" s="27"/>
      <c r="FCE65" s="27"/>
      <c r="FCF65" s="27"/>
      <c r="FCG65" s="27"/>
      <c r="FCH65" s="27"/>
      <c r="FCI65" s="27"/>
      <c r="FCJ65" s="27"/>
      <c r="FCK65" s="27"/>
      <c r="FCL65" s="27"/>
      <c r="FCM65" s="27"/>
      <c r="FCN65" s="27"/>
      <c r="FCO65" s="27"/>
      <c r="FCP65" s="27"/>
      <c r="FCQ65" s="27"/>
      <c r="FCR65" s="27"/>
      <c r="FCS65" s="27"/>
      <c r="FCT65" s="27"/>
      <c r="FCU65" s="27"/>
      <c r="FCV65" s="27"/>
      <c r="FCW65" s="27"/>
      <c r="FCX65" s="27"/>
      <c r="FCY65" s="27"/>
      <c r="FCZ65" s="27"/>
      <c r="FDA65" s="27"/>
      <c r="FDB65" s="27"/>
      <c r="FDC65" s="27"/>
      <c r="FDD65" s="27"/>
      <c r="FDE65" s="27"/>
      <c r="FDF65" s="27"/>
      <c r="FDG65" s="27"/>
      <c r="FDH65" s="27"/>
      <c r="FDI65" s="27"/>
      <c r="FDJ65" s="27"/>
      <c r="FDK65" s="27"/>
      <c r="FDL65" s="27"/>
      <c r="FDM65" s="27"/>
      <c r="FDN65" s="27"/>
      <c r="FDO65" s="27"/>
      <c r="FDP65" s="27"/>
      <c r="FDQ65" s="27"/>
      <c r="FDR65" s="27"/>
      <c r="FDS65" s="27"/>
      <c r="FDT65" s="27"/>
      <c r="FDU65" s="27"/>
      <c r="FDV65" s="27"/>
      <c r="FDW65" s="27"/>
      <c r="FDX65" s="27"/>
      <c r="FDY65" s="27"/>
      <c r="FDZ65" s="27"/>
      <c r="FEA65" s="27"/>
      <c r="FEB65" s="27"/>
      <c r="FEC65" s="27"/>
      <c r="FED65" s="27"/>
      <c r="FEE65" s="27"/>
      <c r="FEF65" s="27"/>
      <c r="FEG65" s="27"/>
      <c r="FEH65" s="27"/>
      <c r="FEI65" s="27"/>
      <c r="FEJ65" s="27"/>
      <c r="FEK65" s="27"/>
      <c r="FEL65" s="27"/>
      <c r="FEM65" s="27"/>
      <c r="FEN65" s="27"/>
      <c r="FEO65" s="27"/>
      <c r="FEP65" s="27"/>
      <c r="FEQ65" s="27"/>
      <c r="FER65" s="27"/>
      <c r="FES65" s="27"/>
      <c r="FET65" s="27"/>
      <c r="FEU65" s="27"/>
      <c r="FEV65" s="27"/>
      <c r="FEW65" s="27"/>
      <c r="FEX65" s="27"/>
      <c r="FEY65" s="27"/>
      <c r="FEZ65" s="27"/>
      <c r="FFA65" s="27"/>
      <c r="FFB65" s="27"/>
      <c r="FFC65" s="27"/>
      <c r="FFD65" s="27"/>
      <c r="FFE65" s="27"/>
      <c r="FFF65" s="27"/>
      <c r="FFG65" s="27"/>
      <c r="FFH65" s="27"/>
      <c r="FFI65" s="27"/>
      <c r="FFJ65" s="27"/>
      <c r="FFK65" s="27"/>
      <c r="FFL65" s="27"/>
      <c r="FFM65" s="27"/>
      <c r="FFN65" s="27"/>
      <c r="FFO65" s="27"/>
      <c r="FFP65" s="27"/>
      <c r="FFQ65" s="27"/>
      <c r="FFR65" s="27"/>
      <c r="FFS65" s="27"/>
      <c r="FFT65" s="27"/>
      <c r="FFU65" s="27"/>
      <c r="FFV65" s="27"/>
      <c r="FFW65" s="27"/>
      <c r="FFX65" s="27"/>
      <c r="FFY65" s="27"/>
      <c r="FFZ65" s="27"/>
      <c r="FGA65" s="27"/>
      <c r="FGB65" s="27"/>
      <c r="FGC65" s="27"/>
      <c r="FGD65" s="27"/>
      <c r="FGE65" s="27"/>
      <c r="FGF65" s="27"/>
      <c r="FGG65" s="27"/>
      <c r="FGH65" s="27"/>
      <c r="FGI65" s="27"/>
      <c r="FGJ65" s="27"/>
      <c r="FGK65" s="27"/>
      <c r="FGL65" s="27"/>
      <c r="FGM65" s="27"/>
      <c r="FGN65" s="27"/>
      <c r="FGO65" s="27"/>
      <c r="FGP65" s="27"/>
      <c r="FGQ65" s="27"/>
      <c r="FGR65" s="27"/>
      <c r="FGS65" s="27"/>
      <c r="FGT65" s="27"/>
      <c r="FGU65" s="27"/>
      <c r="FGV65" s="27"/>
      <c r="FGW65" s="27"/>
      <c r="FGX65" s="27"/>
      <c r="FGY65" s="27"/>
      <c r="FGZ65" s="27"/>
      <c r="FHA65" s="27"/>
      <c r="FHB65" s="27"/>
      <c r="FHC65" s="27"/>
      <c r="FHD65" s="27"/>
      <c r="FHE65" s="27"/>
      <c r="FHF65" s="27"/>
      <c r="FHG65" s="27"/>
      <c r="FHH65" s="27"/>
      <c r="FHI65" s="27"/>
      <c r="FHJ65" s="27"/>
      <c r="FHK65" s="27"/>
      <c r="FHL65" s="27"/>
      <c r="FHM65" s="27"/>
      <c r="FHN65" s="27"/>
      <c r="FHO65" s="27"/>
      <c r="FHP65" s="27"/>
      <c r="FHQ65" s="27"/>
      <c r="FHR65" s="27"/>
      <c r="FHS65" s="27"/>
      <c r="FHT65" s="27"/>
      <c r="FHU65" s="27"/>
      <c r="FHV65" s="27"/>
      <c r="FHW65" s="27"/>
      <c r="FHX65" s="27"/>
      <c r="FHY65" s="27"/>
      <c r="FHZ65" s="27"/>
      <c r="FIA65" s="27"/>
      <c r="FIB65" s="27"/>
      <c r="FIC65" s="27"/>
      <c r="FID65" s="27"/>
      <c r="FIE65" s="27"/>
      <c r="FIF65" s="27"/>
      <c r="FIG65" s="27"/>
      <c r="FIH65" s="27"/>
      <c r="FII65" s="27"/>
      <c r="FIJ65" s="27"/>
      <c r="FIK65" s="27"/>
      <c r="FIL65" s="27"/>
      <c r="FIM65" s="27"/>
      <c r="FIN65" s="27"/>
      <c r="FIO65" s="27"/>
      <c r="FIP65" s="27"/>
      <c r="FIQ65" s="27"/>
      <c r="FIR65" s="27"/>
      <c r="FIS65" s="27"/>
      <c r="FIT65" s="27"/>
      <c r="FIU65" s="27"/>
      <c r="FIV65" s="27"/>
      <c r="FIW65" s="27"/>
      <c r="FIX65" s="27"/>
      <c r="FIY65" s="27"/>
      <c r="FIZ65" s="27"/>
      <c r="FJA65" s="27"/>
      <c r="FJB65" s="27"/>
      <c r="FJC65" s="27"/>
      <c r="FJD65" s="27"/>
      <c r="FJE65" s="27"/>
      <c r="FJF65" s="27"/>
      <c r="FJG65" s="27"/>
      <c r="FJH65" s="27"/>
      <c r="FJI65" s="27"/>
      <c r="FJJ65" s="27"/>
      <c r="FJK65" s="27"/>
      <c r="FJL65" s="27"/>
      <c r="FJM65" s="27"/>
      <c r="FJN65" s="27"/>
      <c r="FJO65" s="27"/>
      <c r="FJP65" s="27"/>
      <c r="FJQ65" s="27"/>
      <c r="FJR65" s="27"/>
      <c r="FJS65" s="27"/>
      <c r="FJT65" s="27"/>
      <c r="FJU65" s="27"/>
      <c r="FJV65" s="27"/>
      <c r="FJW65" s="27"/>
      <c r="FJX65" s="27"/>
      <c r="FJY65" s="27"/>
      <c r="FJZ65" s="27"/>
      <c r="FKA65" s="27"/>
      <c r="FKB65" s="27"/>
      <c r="FKC65" s="27"/>
      <c r="FKD65" s="27"/>
      <c r="FKE65" s="27"/>
      <c r="FKF65" s="27"/>
      <c r="FKG65" s="27"/>
      <c r="FKH65" s="27"/>
      <c r="FKI65" s="27"/>
      <c r="FKJ65" s="27"/>
      <c r="FKK65" s="27"/>
      <c r="FKL65" s="27"/>
      <c r="FKM65" s="27"/>
      <c r="FKN65" s="27"/>
      <c r="FKO65" s="27"/>
      <c r="FKP65" s="27"/>
      <c r="FKQ65" s="27"/>
      <c r="FKR65" s="27"/>
      <c r="FKS65" s="27"/>
      <c r="FKT65" s="27"/>
      <c r="FKU65" s="27"/>
      <c r="FKV65" s="27"/>
      <c r="FKW65" s="27"/>
      <c r="FKX65" s="27"/>
      <c r="FKY65" s="27"/>
      <c r="FKZ65" s="27"/>
      <c r="FLA65" s="27"/>
      <c r="FLB65" s="27"/>
      <c r="FLC65" s="27"/>
      <c r="FLD65" s="27"/>
      <c r="FLE65" s="27"/>
      <c r="FLF65" s="27"/>
      <c r="FLG65" s="27"/>
      <c r="FLH65" s="27"/>
      <c r="FLI65" s="27"/>
      <c r="FLJ65" s="27"/>
      <c r="FLK65" s="27"/>
      <c r="FLL65" s="27"/>
      <c r="FLM65" s="27"/>
      <c r="FLN65" s="27"/>
      <c r="FLO65" s="27"/>
      <c r="FLP65" s="27"/>
      <c r="FLQ65" s="27"/>
      <c r="FLR65" s="27"/>
      <c r="FLS65" s="27"/>
      <c r="FLT65" s="27"/>
      <c r="FLU65" s="27"/>
      <c r="FLV65" s="27"/>
      <c r="FLW65" s="27"/>
      <c r="FLX65" s="27"/>
      <c r="FLY65" s="27"/>
      <c r="FLZ65" s="27"/>
      <c r="FMA65" s="27"/>
      <c r="FMB65" s="27"/>
      <c r="FMC65" s="27"/>
      <c r="FMD65" s="27"/>
      <c r="FME65" s="27"/>
      <c r="FMF65" s="27"/>
      <c r="FMG65" s="27"/>
      <c r="FMH65" s="27"/>
      <c r="FMI65" s="27"/>
      <c r="FMJ65" s="27"/>
      <c r="FMK65" s="27"/>
      <c r="FML65" s="27"/>
      <c r="FMM65" s="27"/>
      <c r="FMN65" s="27"/>
      <c r="FMO65" s="27"/>
      <c r="FMP65" s="27"/>
      <c r="FMQ65" s="27"/>
      <c r="FMR65" s="27"/>
      <c r="FMS65" s="27"/>
      <c r="FMT65" s="27"/>
      <c r="FMU65" s="27"/>
      <c r="FMV65" s="27"/>
      <c r="FMW65" s="27"/>
      <c r="FMX65" s="27"/>
      <c r="FMY65" s="27"/>
      <c r="FMZ65" s="27"/>
      <c r="FNA65" s="27"/>
      <c r="FNB65" s="27"/>
      <c r="FNC65" s="27"/>
      <c r="FND65" s="27"/>
      <c r="FNE65" s="27"/>
      <c r="FNF65" s="27"/>
      <c r="FNG65" s="27"/>
      <c r="FNH65" s="27"/>
      <c r="FNI65" s="27"/>
      <c r="FNJ65" s="27"/>
      <c r="FNK65" s="27"/>
      <c r="FNL65" s="27"/>
      <c r="FNM65" s="27"/>
      <c r="FNN65" s="27"/>
      <c r="FNO65" s="27"/>
      <c r="FNP65" s="27"/>
      <c r="FNQ65" s="27"/>
      <c r="FNR65" s="27"/>
      <c r="FNS65" s="27"/>
      <c r="FNT65" s="27"/>
      <c r="FNU65" s="27"/>
      <c r="FNV65" s="27"/>
      <c r="FNW65" s="27"/>
      <c r="FNX65" s="27"/>
      <c r="FNY65" s="27"/>
      <c r="FNZ65" s="27"/>
      <c r="FOA65" s="27"/>
      <c r="FOB65" s="27"/>
      <c r="FOC65" s="27"/>
      <c r="FOD65" s="27"/>
      <c r="FOE65" s="27"/>
      <c r="FOF65" s="27"/>
      <c r="FOG65" s="27"/>
      <c r="FOH65" s="27"/>
      <c r="FOI65" s="27"/>
      <c r="FOJ65" s="27"/>
      <c r="FOK65" s="27"/>
      <c r="FOL65" s="27"/>
      <c r="FOM65" s="27"/>
      <c r="FON65" s="27"/>
      <c r="FOO65" s="27"/>
      <c r="FOP65" s="27"/>
      <c r="FOQ65" s="27"/>
      <c r="FOR65" s="27"/>
      <c r="FOS65" s="27"/>
      <c r="FOT65" s="27"/>
      <c r="FOU65" s="27"/>
      <c r="FOV65" s="27"/>
      <c r="FOW65" s="27"/>
      <c r="FOX65" s="27"/>
      <c r="FOY65" s="27"/>
      <c r="FOZ65" s="27"/>
      <c r="FPA65" s="27"/>
      <c r="FPB65" s="27"/>
      <c r="FPC65" s="27"/>
      <c r="FPD65" s="27"/>
      <c r="FPE65" s="27"/>
      <c r="FPF65" s="27"/>
      <c r="FPG65" s="27"/>
      <c r="FPH65" s="27"/>
      <c r="FPI65" s="27"/>
      <c r="FPJ65" s="27"/>
      <c r="FPK65" s="27"/>
      <c r="FPL65" s="27"/>
      <c r="FPM65" s="27"/>
      <c r="FPN65" s="27"/>
      <c r="FPO65" s="27"/>
      <c r="FPP65" s="27"/>
      <c r="FPQ65" s="27"/>
      <c r="FPR65" s="27"/>
      <c r="FPS65" s="27"/>
      <c r="FPT65" s="27"/>
      <c r="FPU65" s="27"/>
      <c r="FPV65" s="27"/>
      <c r="FPW65" s="27"/>
      <c r="FPX65" s="27"/>
      <c r="FPY65" s="27"/>
      <c r="FPZ65" s="27"/>
      <c r="FQA65" s="27"/>
      <c r="FQB65" s="27"/>
      <c r="FQC65" s="27"/>
      <c r="FQD65" s="27"/>
      <c r="FQE65" s="27"/>
      <c r="FQF65" s="27"/>
      <c r="FQG65" s="27"/>
      <c r="FQH65" s="27"/>
      <c r="FQI65" s="27"/>
      <c r="FQJ65" s="27"/>
      <c r="FQK65" s="27"/>
      <c r="FQL65" s="27"/>
      <c r="FQM65" s="27"/>
      <c r="FQN65" s="27"/>
      <c r="FQO65" s="27"/>
      <c r="FQP65" s="27"/>
      <c r="FQQ65" s="27"/>
      <c r="FQR65" s="27"/>
      <c r="FQS65" s="27"/>
      <c r="FQT65" s="27"/>
      <c r="FQU65" s="27"/>
      <c r="FQV65" s="27"/>
      <c r="FQW65" s="27"/>
      <c r="FQX65" s="27"/>
      <c r="FQY65" s="27"/>
      <c r="FQZ65" s="27"/>
      <c r="FRA65" s="27"/>
      <c r="FRB65" s="27"/>
      <c r="FRC65" s="27"/>
      <c r="FRD65" s="27"/>
      <c r="FRE65" s="27"/>
      <c r="FRF65" s="27"/>
      <c r="FRG65" s="27"/>
      <c r="FRH65" s="27"/>
      <c r="FRI65" s="27"/>
      <c r="FRJ65" s="27"/>
      <c r="FRK65" s="27"/>
      <c r="FRL65" s="27"/>
      <c r="FRM65" s="27"/>
      <c r="FRN65" s="27"/>
      <c r="FRO65" s="27"/>
      <c r="FRP65" s="27"/>
      <c r="FRQ65" s="27"/>
      <c r="FRR65" s="27"/>
      <c r="FRS65" s="27"/>
      <c r="FRT65" s="27"/>
      <c r="FRU65" s="27"/>
      <c r="FRV65" s="27"/>
      <c r="FRW65" s="27"/>
      <c r="FRX65" s="27"/>
      <c r="FRY65" s="27"/>
      <c r="FRZ65" s="27"/>
      <c r="FSA65" s="27"/>
      <c r="FSB65" s="27"/>
      <c r="FSC65" s="27"/>
      <c r="FSD65" s="27"/>
      <c r="FSE65" s="27"/>
      <c r="FSF65" s="27"/>
      <c r="FSG65" s="27"/>
      <c r="FSH65" s="27"/>
      <c r="FSI65" s="27"/>
      <c r="FSJ65" s="27"/>
      <c r="FSK65" s="27"/>
      <c r="FSL65" s="27"/>
      <c r="FSM65" s="27"/>
      <c r="FSN65" s="27"/>
      <c r="FSO65" s="27"/>
      <c r="FSP65" s="27"/>
      <c r="FSQ65" s="27"/>
      <c r="FSR65" s="27"/>
      <c r="FSS65" s="27"/>
      <c r="FST65" s="27"/>
      <c r="FSU65" s="27"/>
      <c r="FSV65" s="27"/>
      <c r="FSW65" s="27"/>
      <c r="FSX65" s="27"/>
      <c r="FSY65" s="27"/>
      <c r="FSZ65" s="27"/>
      <c r="FTA65" s="27"/>
      <c r="FTB65" s="27"/>
      <c r="FTC65" s="27"/>
      <c r="FTD65" s="27"/>
      <c r="FTE65" s="27"/>
      <c r="FTF65" s="27"/>
      <c r="FTG65" s="27"/>
      <c r="FTH65" s="27"/>
      <c r="FTI65" s="27"/>
      <c r="FTJ65" s="27"/>
      <c r="FTK65" s="27"/>
      <c r="FTL65" s="27"/>
      <c r="FTM65" s="27"/>
      <c r="FTN65" s="27"/>
      <c r="FTO65" s="27"/>
      <c r="FTP65" s="27"/>
      <c r="FTQ65" s="27"/>
      <c r="FTR65" s="27"/>
      <c r="FTS65" s="27"/>
      <c r="FTT65" s="27"/>
      <c r="FTU65" s="27"/>
      <c r="FTV65" s="27"/>
      <c r="FTW65" s="27"/>
      <c r="FTX65" s="27"/>
      <c r="FTY65" s="27"/>
      <c r="FTZ65" s="27"/>
      <c r="FUA65" s="27"/>
      <c r="FUB65" s="27"/>
      <c r="FUC65" s="27"/>
      <c r="FUD65" s="27"/>
      <c r="FUE65" s="27"/>
      <c r="FUF65" s="27"/>
      <c r="FUG65" s="27"/>
      <c r="FUH65" s="27"/>
      <c r="FUI65" s="27"/>
      <c r="FUJ65" s="27"/>
      <c r="FUK65" s="27"/>
      <c r="FUL65" s="27"/>
      <c r="FUM65" s="27"/>
      <c r="FUN65" s="27"/>
      <c r="FUO65" s="27"/>
      <c r="FUP65" s="27"/>
      <c r="FUQ65" s="27"/>
      <c r="FUR65" s="27"/>
      <c r="FUS65" s="27"/>
      <c r="FUT65" s="27"/>
      <c r="FUU65" s="27"/>
      <c r="FUV65" s="27"/>
      <c r="FUW65" s="27"/>
      <c r="FUX65" s="27"/>
      <c r="FUY65" s="27"/>
      <c r="FUZ65" s="27"/>
      <c r="FVA65" s="27"/>
      <c r="FVB65" s="27"/>
      <c r="FVC65" s="27"/>
      <c r="FVD65" s="27"/>
      <c r="FVE65" s="27"/>
      <c r="FVF65" s="27"/>
      <c r="FVG65" s="27"/>
      <c r="FVH65" s="27"/>
      <c r="FVI65" s="27"/>
      <c r="FVJ65" s="27"/>
      <c r="FVK65" s="27"/>
      <c r="FVL65" s="27"/>
      <c r="FVM65" s="27"/>
      <c r="FVN65" s="27"/>
      <c r="FVO65" s="27"/>
      <c r="FVP65" s="27"/>
      <c r="FVQ65" s="27"/>
      <c r="FVR65" s="27"/>
      <c r="FVS65" s="27"/>
      <c r="FVT65" s="27"/>
      <c r="FVU65" s="27"/>
      <c r="FVV65" s="27"/>
      <c r="FVW65" s="27"/>
      <c r="FVX65" s="27"/>
      <c r="FVY65" s="27"/>
      <c r="FVZ65" s="27"/>
      <c r="FWA65" s="27"/>
      <c r="FWB65" s="27"/>
      <c r="FWC65" s="27"/>
      <c r="FWD65" s="27"/>
      <c r="FWE65" s="27"/>
      <c r="FWF65" s="27"/>
      <c r="FWG65" s="27"/>
      <c r="FWH65" s="27"/>
      <c r="FWI65" s="27"/>
      <c r="FWJ65" s="27"/>
      <c r="FWK65" s="27"/>
      <c r="FWL65" s="27"/>
      <c r="FWM65" s="27"/>
      <c r="FWN65" s="27"/>
      <c r="FWO65" s="27"/>
      <c r="FWP65" s="27"/>
      <c r="FWQ65" s="27"/>
      <c r="FWR65" s="27"/>
      <c r="FWS65" s="27"/>
      <c r="FWT65" s="27"/>
      <c r="FWU65" s="27"/>
      <c r="FWV65" s="27"/>
      <c r="FWW65" s="27"/>
      <c r="FWX65" s="27"/>
      <c r="FWY65" s="27"/>
      <c r="FWZ65" s="27"/>
      <c r="FXA65" s="27"/>
      <c r="FXB65" s="27"/>
      <c r="FXC65" s="27"/>
      <c r="FXD65" s="27"/>
      <c r="FXE65" s="27"/>
      <c r="FXF65" s="27"/>
      <c r="FXG65" s="27"/>
      <c r="FXH65" s="27"/>
      <c r="FXI65" s="27"/>
      <c r="FXJ65" s="27"/>
      <c r="FXK65" s="27"/>
      <c r="FXL65" s="27"/>
      <c r="FXM65" s="27"/>
      <c r="FXN65" s="27"/>
      <c r="FXO65" s="27"/>
      <c r="FXP65" s="27"/>
      <c r="FXQ65" s="27"/>
      <c r="FXR65" s="27"/>
      <c r="FXS65" s="27"/>
      <c r="FXT65" s="27"/>
      <c r="FXU65" s="27"/>
      <c r="FXV65" s="27"/>
      <c r="FXW65" s="27"/>
      <c r="FXX65" s="27"/>
      <c r="FXY65" s="27"/>
      <c r="FXZ65" s="27"/>
      <c r="FYA65" s="27"/>
      <c r="FYB65" s="27"/>
      <c r="FYC65" s="27"/>
      <c r="FYD65" s="27"/>
      <c r="FYE65" s="27"/>
      <c r="FYF65" s="27"/>
      <c r="FYG65" s="27"/>
      <c r="FYH65" s="27"/>
      <c r="FYI65" s="27"/>
      <c r="FYJ65" s="27"/>
      <c r="FYK65" s="27"/>
      <c r="FYL65" s="27"/>
      <c r="FYM65" s="27"/>
      <c r="FYN65" s="27"/>
      <c r="FYO65" s="27"/>
      <c r="FYP65" s="27"/>
      <c r="FYQ65" s="27"/>
      <c r="FYR65" s="27"/>
      <c r="FYS65" s="27"/>
      <c r="FYT65" s="27"/>
      <c r="FYU65" s="27"/>
      <c r="FYV65" s="27"/>
      <c r="FYW65" s="27"/>
      <c r="FYX65" s="27"/>
      <c r="FYY65" s="27"/>
      <c r="FYZ65" s="27"/>
      <c r="FZA65" s="27"/>
      <c r="FZB65" s="27"/>
      <c r="FZC65" s="27"/>
      <c r="FZD65" s="27"/>
      <c r="FZE65" s="27"/>
      <c r="FZF65" s="27"/>
      <c r="FZG65" s="27"/>
      <c r="FZH65" s="27"/>
      <c r="FZI65" s="27"/>
      <c r="FZJ65" s="27"/>
      <c r="FZK65" s="27"/>
      <c r="FZL65" s="27"/>
      <c r="FZM65" s="27"/>
      <c r="FZN65" s="27"/>
      <c r="FZO65" s="27"/>
      <c r="FZP65" s="27"/>
      <c r="FZQ65" s="27"/>
      <c r="FZR65" s="27"/>
      <c r="FZS65" s="27"/>
      <c r="FZT65" s="27"/>
      <c r="FZU65" s="27"/>
      <c r="FZV65" s="27"/>
      <c r="FZW65" s="27"/>
      <c r="FZX65" s="27"/>
      <c r="FZY65" s="27"/>
      <c r="FZZ65" s="27"/>
      <c r="GAA65" s="27"/>
      <c r="GAB65" s="27"/>
      <c r="GAC65" s="27"/>
      <c r="GAD65" s="27"/>
      <c r="GAE65" s="27"/>
      <c r="GAF65" s="27"/>
      <c r="GAG65" s="27"/>
      <c r="GAH65" s="27"/>
      <c r="GAI65" s="27"/>
      <c r="GAJ65" s="27"/>
      <c r="GAK65" s="27"/>
      <c r="GAL65" s="27"/>
      <c r="GAM65" s="27"/>
      <c r="GAN65" s="27"/>
      <c r="GAO65" s="27"/>
      <c r="GAP65" s="27"/>
      <c r="GAQ65" s="27"/>
      <c r="GAR65" s="27"/>
      <c r="GAS65" s="27"/>
      <c r="GAT65" s="27"/>
      <c r="GAU65" s="27"/>
      <c r="GAV65" s="27"/>
      <c r="GAW65" s="27"/>
      <c r="GAX65" s="27"/>
      <c r="GAY65" s="27"/>
      <c r="GAZ65" s="27"/>
      <c r="GBA65" s="27"/>
      <c r="GBB65" s="27"/>
      <c r="GBC65" s="27"/>
      <c r="GBD65" s="27"/>
      <c r="GBE65" s="27"/>
      <c r="GBF65" s="27"/>
      <c r="GBG65" s="27"/>
      <c r="GBH65" s="27"/>
      <c r="GBI65" s="27"/>
      <c r="GBJ65" s="27"/>
      <c r="GBK65" s="27"/>
      <c r="GBL65" s="27"/>
      <c r="GBM65" s="27"/>
      <c r="GBN65" s="27"/>
      <c r="GBO65" s="27"/>
      <c r="GBP65" s="27"/>
      <c r="GBQ65" s="27"/>
      <c r="GBR65" s="27"/>
      <c r="GBS65" s="27"/>
      <c r="GBT65" s="27"/>
      <c r="GBU65" s="27"/>
      <c r="GBV65" s="27"/>
      <c r="GBW65" s="27"/>
      <c r="GBX65" s="27"/>
      <c r="GBY65" s="27"/>
      <c r="GBZ65" s="27"/>
      <c r="GCA65" s="27"/>
      <c r="GCB65" s="27"/>
      <c r="GCC65" s="27"/>
      <c r="GCD65" s="27"/>
      <c r="GCE65" s="27"/>
      <c r="GCF65" s="27"/>
      <c r="GCG65" s="27"/>
      <c r="GCH65" s="27"/>
      <c r="GCI65" s="27"/>
      <c r="GCJ65" s="27"/>
      <c r="GCK65" s="27"/>
      <c r="GCL65" s="27"/>
      <c r="GCM65" s="27"/>
      <c r="GCN65" s="27"/>
      <c r="GCO65" s="27"/>
      <c r="GCP65" s="27"/>
      <c r="GCQ65" s="27"/>
      <c r="GCR65" s="27"/>
      <c r="GCS65" s="27"/>
      <c r="GCT65" s="27"/>
      <c r="GCU65" s="27"/>
      <c r="GCV65" s="27"/>
      <c r="GCW65" s="27"/>
      <c r="GCX65" s="27"/>
      <c r="GCY65" s="27"/>
      <c r="GCZ65" s="27"/>
      <c r="GDA65" s="27"/>
      <c r="GDB65" s="27"/>
      <c r="GDC65" s="27"/>
      <c r="GDD65" s="27"/>
      <c r="GDE65" s="27"/>
      <c r="GDF65" s="27"/>
      <c r="GDG65" s="27"/>
      <c r="GDH65" s="27"/>
      <c r="GDI65" s="27"/>
      <c r="GDJ65" s="27"/>
      <c r="GDK65" s="27"/>
      <c r="GDL65" s="27"/>
      <c r="GDM65" s="27"/>
      <c r="GDN65" s="27"/>
      <c r="GDO65" s="27"/>
      <c r="GDP65" s="27"/>
      <c r="GDQ65" s="27"/>
      <c r="GDR65" s="27"/>
      <c r="GDS65" s="27"/>
      <c r="GDT65" s="27"/>
      <c r="GDU65" s="27"/>
      <c r="GDV65" s="27"/>
      <c r="GDW65" s="27"/>
      <c r="GDX65" s="27"/>
      <c r="GDY65" s="27"/>
      <c r="GDZ65" s="27"/>
      <c r="GEA65" s="27"/>
      <c r="GEB65" s="27"/>
      <c r="GEC65" s="27"/>
      <c r="GED65" s="27"/>
      <c r="GEE65" s="27"/>
      <c r="GEF65" s="27"/>
      <c r="GEG65" s="27"/>
      <c r="GEH65" s="27"/>
      <c r="GEI65" s="27"/>
      <c r="GEJ65" s="27"/>
      <c r="GEK65" s="27"/>
      <c r="GEL65" s="27"/>
      <c r="GEM65" s="27"/>
      <c r="GEN65" s="27"/>
      <c r="GEO65" s="27"/>
      <c r="GEP65" s="27"/>
      <c r="GEQ65" s="27"/>
      <c r="GER65" s="27"/>
      <c r="GES65" s="27"/>
      <c r="GET65" s="27"/>
      <c r="GEU65" s="27"/>
      <c r="GEV65" s="27"/>
      <c r="GEW65" s="27"/>
      <c r="GEX65" s="27"/>
      <c r="GEY65" s="27"/>
      <c r="GEZ65" s="27"/>
      <c r="GFA65" s="27"/>
      <c r="GFB65" s="27"/>
      <c r="GFC65" s="27"/>
      <c r="GFD65" s="27"/>
      <c r="GFE65" s="27"/>
      <c r="GFF65" s="27"/>
      <c r="GFG65" s="27"/>
      <c r="GFH65" s="27"/>
      <c r="GFI65" s="27"/>
      <c r="GFJ65" s="27"/>
      <c r="GFK65" s="27"/>
      <c r="GFL65" s="27"/>
      <c r="GFM65" s="27"/>
      <c r="GFN65" s="27"/>
      <c r="GFO65" s="27"/>
      <c r="GFP65" s="27"/>
      <c r="GFQ65" s="27"/>
      <c r="GFR65" s="27"/>
      <c r="GFS65" s="27"/>
      <c r="GFT65" s="27"/>
      <c r="GFU65" s="27"/>
      <c r="GFV65" s="27"/>
      <c r="GFW65" s="27"/>
      <c r="GFX65" s="27"/>
      <c r="GFY65" s="27"/>
      <c r="GFZ65" s="27"/>
      <c r="GGA65" s="27"/>
      <c r="GGB65" s="27"/>
      <c r="GGC65" s="27"/>
      <c r="GGD65" s="27"/>
      <c r="GGE65" s="27"/>
      <c r="GGF65" s="27"/>
      <c r="GGG65" s="27"/>
      <c r="GGH65" s="27"/>
      <c r="GGI65" s="27"/>
      <c r="GGJ65" s="27"/>
      <c r="GGK65" s="27"/>
      <c r="GGL65" s="27"/>
      <c r="GGM65" s="27"/>
      <c r="GGN65" s="27"/>
      <c r="GGO65" s="27"/>
      <c r="GGP65" s="27"/>
      <c r="GGQ65" s="27"/>
      <c r="GGR65" s="27"/>
      <c r="GGS65" s="27"/>
      <c r="GGT65" s="27"/>
      <c r="GGU65" s="27"/>
      <c r="GGV65" s="27"/>
      <c r="GGW65" s="27"/>
      <c r="GGX65" s="27"/>
      <c r="GGY65" s="27"/>
      <c r="GGZ65" s="27"/>
      <c r="GHA65" s="27"/>
      <c r="GHB65" s="27"/>
      <c r="GHC65" s="27"/>
      <c r="GHD65" s="27"/>
      <c r="GHE65" s="27"/>
      <c r="GHF65" s="27"/>
      <c r="GHG65" s="27"/>
      <c r="GHH65" s="27"/>
      <c r="GHI65" s="27"/>
      <c r="GHJ65" s="27"/>
      <c r="GHK65" s="27"/>
      <c r="GHL65" s="27"/>
      <c r="GHM65" s="27"/>
      <c r="GHN65" s="27"/>
      <c r="GHO65" s="27"/>
      <c r="GHP65" s="27"/>
      <c r="GHQ65" s="27"/>
      <c r="GHR65" s="27"/>
      <c r="GHS65" s="27"/>
      <c r="GHT65" s="27"/>
      <c r="GHU65" s="27"/>
      <c r="GHV65" s="27"/>
      <c r="GHW65" s="27"/>
      <c r="GHX65" s="27"/>
      <c r="GHY65" s="27"/>
      <c r="GHZ65" s="27"/>
      <c r="GIA65" s="27"/>
      <c r="GIB65" s="27"/>
      <c r="GIC65" s="27"/>
      <c r="GID65" s="27"/>
      <c r="GIE65" s="27"/>
      <c r="GIF65" s="27"/>
      <c r="GIG65" s="27"/>
      <c r="GIH65" s="27"/>
      <c r="GII65" s="27"/>
      <c r="GIJ65" s="27"/>
      <c r="GIK65" s="27"/>
      <c r="GIL65" s="27"/>
      <c r="GIM65" s="27"/>
      <c r="GIN65" s="27"/>
      <c r="GIO65" s="27"/>
      <c r="GIP65" s="27"/>
      <c r="GIQ65" s="27"/>
      <c r="GIR65" s="27"/>
      <c r="GIS65" s="27"/>
      <c r="GIT65" s="27"/>
      <c r="GIU65" s="27"/>
      <c r="GIV65" s="27"/>
      <c r="GIW65" s="27"/>
      <c r="GIX65" s="27"/>
      <c r="GIY65" s="27"/>
      <c r="GIZ65" s="27"/>
      <c r="GJA65" s="27"/>
      <c r="GJB65" s="27"/>
      <c r="GJC65" s="27"/>
      <c r="GJD65" s="27"/>
      <c r="GJE65" s="27"/>
      <c r="GJF65" s="27"/>
      <c r="GJG65" s="27"/>
      <c r="GJH65" s="27"/>
      <c r="GJI65" s="27"/>
      <c r="GJJ65" s="27"/>
      <c r="GJK65" s="27"/>
      <c r="GJL65" s="27"/>
      <c r="GJM65" s="27"/>
      <c r="GJN65" s="27"/>
      <c r="GJO65" s="27"/>
      <c r="GJP65" s="27"/>
      <c r="GJQ65" s="27"/>
      <c r="GJR65" s="27"/>
      <c r="GJS65" s="27"/>
      <c r="GJT65" s="27"/>
      <c r="GJU65" s="27"/>
      <c r="GJV65" s="27"/>
      <c r="GJW65" s="27"/>
      <c r="GJX65" s="27"/>
      <c r="GJY65" s="27"/>
      <c r="GJZ65" s="27"/>
      <c r="GKA65" s="27"/>
      <c r="GKB65" s="27"/>
      <c r="GKC65" s="27"/>
      <c r="GKD65" s="27"/>
      <c r="GKE65" s="27"/>
      <c r="GKF65" s="27"/>
      <c r="GKG65" s="27"/>
      <c r="GKH65" s="27"/>
      <c r="GKI65" s="27"/>
      <c r="GKJ65" s="27"/>
      <c r="GKK65" s="27"/>
      <c r="GKL65" s="27"/>
      <c r="GKM65" s="27"/>
      <c r="GKN65" s="27"/>
      <c r="GKO65" s="27"/>
      <c r="GKP65" s="27"/>
      <c r="GKQ65" s="27"/>
      <c r="GKR65" s="27"/>
      <c r="GKS65" s="27"/>
      <c r="GKT65" s="27"/>
      <c r="GKU65" s="27"/>
      <c r="GKV65" s="27"/>
      <c r="GKW65" s="27"/>
      <c r="GKX65" s="27"/>
      <c r="GKY65" s="27"/>
      <c r="GKZ65" s="27"/>
      <c r="GLA65" s="27"/>
      <c r="GLB65" s="27"/>
      <c r="GLC65" s="27"/>
      <c r="GLD65" s="27"/>
      <c r="GLE65" s="27"/>
      <c r="GLF65" s="27"/>
      <c r="GLG65" s="27"/>
      <c r="GLH65" s="27"/>
      <c r="GLI65" s="27"/>
      <c r="GLJ65" s="27"/>
      <c r="GLK65" s="27"/>
      <c r="GLL65" s="27"/>
      <c r="GLM65" s="27"/>
      <c r="GLN65" s="27"/>
      <c r="GLO65" s="27"/>
      <c r="GLP65" s="27"/>
      <c r="GLQ65" s="27"/>
      <c r="GLR65" s="27"/>
      <c r="GLS65" s="27"/>
      <c r="GLT65" s="27"/>
      <c r="GLU65" s="27"/>
      <c r="GLV65" s="27"/>
      <c r="GLW65" s="27"/>
      <c r="GLX65" s="27"/>
      <c r="GLY65" s="27"/>
      <c r="GLZ65" s="27"/>
      <c r="GMA65" s="27"/>
      <c r="GMB65" s="27"/>
      <c r="GMC65" s="27"/>
      <c r="GMD65" s="27"/>
      <c r="GME65" s="27"/>
      <c r="GMF65" s="27"/>
      <c r="GMG65" s="27"/>
      <c r="GMH65" s="27"/>
      <c r="GMI65" s="27"/>
      <c r="GMJ65" s="27"/>
      <c r="GMK65" s="27"/>
      <c r="GML65" s="27"/>
      <c r="GMM65" s="27"/>
      <c r="GMN65" s="27"/>
      <c r="GMO65" s="27"/>
      <c r="GMP65" s="27"/>
      <c r="GMQ65" s="27"/>
      <c r="GMR65" s="27"/>
      <c r="GMS65" s="27"/>
      <c r="GMT65" s="27"/>
      <c r="GMU65" s="27"/>
      <c r="GMV65" s="27"/>
      <c r="GMW65" s="27"/>
      <c r="GMX65" s="27"/>
      <c r="GMY65" s="27"/>
      <c r="GMZ65" s="27"/>
      <c r="GNA65" s="27"/>
      <c r="GNB65" s="27"/>
      <c r="GNC65" s="27"/>
      <c r="GND65" s="27"/>
      <c r="GNE65" s="27"/>
      <c r="GNF65" s="27"/>
      <c r="GNG65" s="27"/>
      <c r="GNH65" s="27"/>
      <c r="GNI65" s="27"/>
      <c r="GNJ65" s="27"/>
      <c r="GNK65" s="27"/>
      <c r="GNL65" s="27"/>
      <c r="GNM65" s="27"/>
      <c r="GNN65" s="27"/>
      <c r="GNO65" s="27"/>
      <c r="GNP65" s="27"/>
      <c r="GNQ65" s="27"/>
      <c r="GNR65" s="27"/>
      <c r="GNS65" s="27"/>
      <c r="GNT65" s="27"/>
      <c r="GNU65" s="27"/>
      <c r="GNV65" s="27"/>
      <c r="GNW65" s="27"/>
      <c r="GNX65" s="27"/>
      <c r="GNY65" s="27"/>
      <c r="GNZ65" s="27"/>
      <c r="GOA65" s="27"/>
      <c r="GOB65" s="27"/>
      <c r="GOC65" s="27"/>
      <c r="GOD65" s="27"/>
      <c r="GOE65" s="27"/>
      <c r="GOF65" s="27"/>
      <c r="GOG65" s="27"/>
      <c r="GOH65" s="27"/>
      <c r="GOI65" s="27"/>
      <c r="GOJ65" s="27"/>
      <c r="GOK65" s="27"/>
      <c r="GOL65" s="27"/>
      <c r="GOM65" s="27"/>
      <c r="GON65" s="27"/>
      <c r="GOO65" s="27"/>
      <c r="GOP65" s="27"/>
      <c r="GOQ65" s="27"/>
      <c r="GOR65" s="27"/>
      <c r="GOS65" s="27"/>
      <c r="GOT65" s="27"/>
      <c r="GOU65" s="27"/>
      <c r="GOV65" s="27"/>
      <c r="GOW65" s="27"/>
      <c r="GOX65" s="27"/>
      <c r="GOY65" s="27"/>
      <c r="GOZ65" s="27"/>
      <c r="GPA65" s="27"/>
      <c r="GPB65" s="27"/>
      <c r="GPC65" s="27"/>
      <c r="GPD65" s="27"/>
      <c r="GPE65" s="27"/>
      <c r="GPF65" s="27"/>
      <c r="GPG65" s="27"/>
      <c r="GPH65" s="27"/>
      <c r="GPI65" s="27"/>
      <c r="GPJ65" s="27"/>
      <c r="GPK65" s="27"/>
      <c r="GPL65" s="27"/>
      <c r="GPM65" s="27"/>
      <c r="GPN65" s="27"/>
      <c r="GPO65" s="27"/>
      <c r="GPP65" s="27"/>
      <c r="GPQ65" s="27"/>
      <c r="GPR65" s="27"/>
      <c r="GPS65" s="27"/>
      <c r="GPT65" s="27"/>
      <c r="GPU65" s="27"/>
      <c r="GPV65" s="27"/>
      <c r="GPW65" s="27"/>
      <c r="GPX65" s="27"/>
      <c r="GPY65" s="27"/>
      <c r="GPZ65" s="27"/>
      <c r="GQA65" s="27"/>
      <c r="GQB65" s="27"/>
      <c r="GQC65" s="27"/>
      <c r="GQD65" s="27"/>
      <c r="GQE65" s="27"/>
      <c r="GQF65" s="27"/>
      <c r="GQG65" s="27"/>
      <c r="GQH65" s="27"/>
      <c r="GQI65" s="27"/>
      <c r="GQJ65" s="27"/>
      <c r="GQK65" s="27"/>
      <c r="GQL65" s="27"/>
      <c r="GQM65" s="27"/>
      <c r="GQN65" s="27"/>
      <c r="GQO65" s="27"/>
      <c r="GQP65" s="27"/>
      <c r="GQQ65" s="27"/>
      <c r="GQR65" s="27"/>
      <c r="GQS65" s="27"/>
      <c r="GQT65" s="27"/>
      <c r="GQU65" s="27"/>
      <c r="GQV65" s="27"/>
      <c r="GQW65" s="27"/>
      <c r="GQX65" s="27"/>
      <c r="GQY65" s="27"/>
      <c r="GQZ65" s="27"/>
      <c r="GRA65" s="27"/>
      <c r="GRB65" s="27"/>
      <c r="GRC65" s="27"/>
      <c r="GRD65" s="27"/>
      <c r="GRE65" s="27"/>
      <c r="GRF65" s="27"/>
      <c r="GRG65" s="27"/>
      <c r="GRH65" s="27"/>
      <c r="GRI65" s="27"/>
      <c r="GRJ65" s="27"/>
      <c r="GRK65" s="27"/>
      <c r="GRL65" s="27"/>
      <c r="GRM65" s="27"/>
      <c r="GRN65" s="27"/>
      <c r="GRO65" s="27"/>
      <c r="GRP65" s="27"/>
      <c r="GRQ65" s="27"/>
      <c r="GRR65" s="27"/>
      <c r="GRS65" s="27"/>
      <c r="GRT65" s="27"/>
      <c r="GRU65" s="27"/>
      <c r="GRV65" s="27"/>
      <c r="GRW65" s="27"/>
      <c r="GRX65" s="27"/>
      <c r="GRY65" s="27"/>
      <c r="GRZ65" s="27"/>
      <c r="GSA65" s="27"/>
      <c r="GSB65" s="27"/>
      <c r="GSC65" s="27"/>
      <c r="GSD65" s="27"/>
      <c r="GSE65" s="27"/>
      <c r="GSF65" s="27"/>
      <c r="GSG65" s="27"/>
      <c r="GSH65" s="27"/>
      <c r="GSI65" s="27"/>
      <c r="GSJ65" s="27"/>
      <c r="GSK65" s="27"/>
      <c r="GSL65" s="27"/>
      <c r="GSM65" s="27"/>
      <c r="GSN65" s="27"/>
      <c r="GSO65" s="27"/>
      <c r="GSP65" s="27"/>
      <c r="GSQ65" s="27"/>
      <c r="GSR65" s="27"/>
      <c r="GSS65" s="27"/>
      <c r="GST65" s="27"/>
      <c r="GSU65" s="27"/>
      <c r="GSV65" s="27"/>
      <c r="GSW65" s="27"/>
      <c r="GSX65" s="27"/>
      <c r="GSY65" s="27"/>
      <c r="GSZ65" s="27"/>
      <c r="GTA65" s="27"/>
      <c r="GTB65" s="27"/>
      <c r="GTC65" s="27"/>
      <c r="GTD65" s="27"/>
      <c r="GTE65" s="27"/>
      <c r="GTF65" s="27"/>
      <c r="GTG65" s="27"/>
      <c r="GTH65" s="27"/>
      <c r="GTI65" s="27"/>
      <c r="GTJ65" s="27"/>
      <c r="GTK65" s="27"/>
      <c r="GTL65" s="27"/>
      <c r="GTM65" s="27"/>
      <c r="GTN65" s="27"/>
      <c r="GTO65" s="27"/>
      <c r="GTP65" s="27"/>
      <c r="GTQ65" s="27"/>
      <c r="GTR65" s="27"/>
      <c r="GTS65" s="27"/>
      <c r="GTT65" s="27"/>
      <c r="GTU65" s="27"/>
      <c r="GTV65" s="27"/>
      <c r="GTW65" s="27"/>
      <c r="GTX65" s="27"/>
      <c r="GTY65" s="27"/>
      <c r="GTZ65" s="27"/>
      <c r="GUA65" s="27"/>
      <c r="GUB65" s="27"/>
      <c r="GUC65" s="27"/>
      <c r="GUD65" s="27"/>
      <c r="GUE65" s="27"/>
      <c r="GUF65" s="27"/>
      <c r="GUG65" s="27"/>
      <c r="GUH65" s="27"/>
      <c r="GUI65" s="27"/>
      <c r="GUJ65" s="27"/>
      <c r="GUK65" s="27"/>
      <c r="GUL65" s="27"/>
      <c r="GUM65" s="27"/>
      <c r="GUN65" s="27"/>
      <c r="GUO65" s="27"/>
      <c r="GUP65" s="27"/>
      <c r="GUQ65" s="27"/>
      <c r="GUR65" s="27"/>
      <c r="GUS65" s="27"/>
      <c r="GUT65" s="27"/>
      <c r="GUU65" s="27"/>
      <c r="GUV65" s="27"/>
      <c r="GUW65" s="27"/>
      <c r="GUX65" s="27"/>
      <c r="GUY65" s="27"/>
      <c r="GUZ65" s="27"/>
      <c r="GVA65" s="27"/>
      <c r="GVB65" s="27"/>
      <c r="GVC65" s="27"/>
      <c r="GVD65" s="27"/>
      <c r="GVE65" s="27"/>
      <c r="GVF65" s="27"/>
      <c r="GVG65" s="27"/>
      <c r="GVH65" s="27"/>
      <c r="GVI65" s="27"/>
      <c r="GVJ65" s="27"/>
      <c r="GVK65" s="27"/>
      <c r="GVL65" s="27"/>
      <c r="GVM65" s="27"/>
      <c r="GVN65" s="27"/>
      <c r="GVO65" s="27"/>
      <c r="GVP65" s="27"/>
      <c r="GVQ65" s="27"/>
      <c r="GVR65" s="27"/>
      <c r="GVS65" s="27"/>
      <c r="GVT65" s="27"/>
      <c r="GVU65" s="27"/>
      <c r="GVV65" s="27"/>
      <c r="GVW65" s="27"/>
      <c r="GVX65" s="27"/>
      <c r="GVY65" s="27"/>
      <c r="GVZ65" s="27"/>
      <c r="GWA65" s="27"/>
      <c r="GWB65" s="27"/>
      <c r="GWC65" s="27"/>
      <c r="GWD65" s="27"/>
      <c r="GWE65" s="27"/>
      <c r="GWF65" s="27"/>
      <c r="GWG65" s="27"/>
      <c r="GWH65" s="27"/>
      <c r="GWI65" s="27"/>
      <c r="GWJ65" s="27"/>
      <c r="GWK65" s="27"/>
      <c r="GWL65" s="27"/>
      <c r="GWM65" s="27"/>
      <c r="GWN65" s="27"/>
      <c r="GWO65" s="27"/>
      <c r="GWP65" s="27"/>
      <c r="GWQ65" s="27"/>
      <c r="GWR65" s="27"/>
      <c r="GWS65" s="27"/>
      <c r="GWT65" s="27"/>
      <c r="GWU65" s="27"/>
      <c r="GWV65" s="27"/>
      <c r="GWW65" s="27"/>
      <c r="GWX65" s="27"/>
      <c r="GWY65" s="27"/>
      <c r="GWZ65" s="27"/>
      <c r="GXA65" s="27"/>
      <c r="GXB65" s="27"/>
      <c r="GXC65" s="27"/>
      <c r="GXD65" s="27"/>
      <c r="GXE65" s="27"/>
      <c r="GXF65" s="27"/>
      <c r="GXG65" s="27"/>
      <c r="GXH65" s="27"/>
      <c r="GXI65" s="27"/>
      <c r="GXJ65" s="27"/>
      <c r="GXK65" s="27"/>
      <c r="GXL65" s="27"/>
      <c r="GXM65" s="27"/>
      <c r="GXN65" s="27"/>
      <c r="GXO65" s="27"/>
      <c r="GXP65" s="27"/>
      <c r="GXQ65" s="27"/>
      <c r="GXR65" s="27"/>
      <c r="GXS65" s="27"/>
      <c r="GXT65" s="27"/>
      <c r="GXU65" s="27"/>
      <c r="GXV65" s="27"/>
      <c r="GXW65" s="27"/>
      <c r="GXX65" s="27"/>
      <c r="GXY65" s="27"/>
      <c r="GXZ65" s="27"/>
      <c r="GYA65" s="27"/>
      <c r="GYB65" s="27"/>
      <c r="GYC65" s="27"/>
      <c r="GYD65" s="27"/>
      <c r="GYE65" s="27"/>
      <c r="GYF65" s="27"/>
      <c r="GYG65" s="27"/>
      <c r="GYH65" s="27"/>
      <c r="GYI65" s="27"/>
      <c r="GYJ65" s="27"/>
      <c r="GYK65" s="27"/>
      <c r="GYL65" s="27"/>
      <c r="GYM65" s="27"/>
      <c r="GYN65" s="27"/>
      <c r="GYO65" s="27"/>
      <c r="GYP65" s="27"/>
      <c r="GYQ65" s="27"/>
      <c r="GYR65" s="27"/>
      <c r="GYS65" s="27"/>
      <c r="GYT65" s="27"/>
      <c r="GYU65" s="27"/>
      <c r="GYV65" s="27"/>
      <c r="GYW65" s="27"/>
      <c r="GYX65" s="27"/>
      <c r="GYY65" s="27"/>
      <c r="GYZ65" s="27"/>
      <c r="GZA65" s="27"/>
      <c r="GZB65" s="27"/>
      <c r="GZC65" s="27"/>
      <c r="GZD65" s="27"/>
      <c r="GZE65" s="27"/>
      <c r="GZF65" s="27"/>
      <c r="GZG65" s="27"/>
      <c r="GZH65" s="27"/>
      <c r="GZI65" s="27"/>
      <c r="GZJ65" s="27"/>
      <c r="GZK65" s="27"/>
      <c r="GZL65" s="27"/>
      <c r="GZM65" s="27"/>
      <c r="GZN65" s="27"/>
      <c r="GZO65" s="27"/>
      <c r="GZP65" s="27"/>
      <c r="GZQ65" s="27"/>
      <c r="GZR65" s="27"/>
      <c r="GZS65" s="27"/>
      <c r="GZT65" s="27"/>
      <c r="GZU65" s="27"/>
      <c r="GZV65" s="27"/>
      <c r="GZW65" s="27"/>
      <c r="GZX65" s="27"/>
      <c r="GZY65" s="27"/>
      <c r="GZZ65" s="27"/>
      <c r="HAA65" s="27"/>
      <c r="HAB65" s="27"/>
      <c r="HAC65" s="27"/>
      <c r="HAD65" s="27"/>
      <c r="HAE65" s="27"/>
      <c r="HAF65" s="27"/>
      <c r="HAG65" s="27"/>
      <c r="HAH65" s="27"/>
      <c r="HAI65" s="27"/>
      <c r="HAJ65" s="27"/>
      <c r="HAK65" s="27"/>
      <c r="HAL65" s="27"/>
      <c r="HAM65" s="27"/>
      <c r="HAN65" s="27"/>
      <c r="HAO65" s="27"/>
      <c r="HAP65" s="27"/>
      <c r="HAQ65" s="27"/>
      <c r="HAR65" s="27"/>
      <c r="HAS65" s="27"/>
      <c r="HAT65" s="27"/>
      <c r="HAU65" s="27"/>
      <c r="HAV65" s="27"/>
      <c r="HAW65" s="27"/>
      <c r="HAX65" s="27"/>
      <c r="HAY65" s="27"/>
      <c r="HAZ65" s="27"/>
      <c r="HBA65" s="27"/>
      <c r="HBB65" s="27"/>
      <c r="HBC65" s="27"/>
      <c r="HBD65" s="27"/>
      <c r="HBE65" s="27"/>
      <c r="HBF65" s="27"/>
      <c r="HBG65" s="27"/>
      <c r="HBH65" s="27"/>
      <c r="HBI65" s="27"/>
      <c r="HBJ65" s="27"/>
      <c r="HBK65" s="27"/>
      <c r="HBL65" s="27"/>
      <c r="HBM65" s="27"/>
      <c r="HBN65" s="27"/>
      <c r="HBO65" s="27"/>
      <c r="HBP65" s="27"/>
      <c r="HBQ65" s="27"/>
      <c r="HBR65" s="27"/>
      <c r="HBS65" s="27"/>
      <c r="HBT65" s="27"/>
      <c r="HBU65" s="27"/>
      <c r="HBV65" s="27"/>
      <c r="HBW65" s="27"/>
      <c r="HBX65" s="27"/>
      <c r="HBY65" s="27"/>
      <c r="HBZ65" s="27"/>
      <c r="HCA65" s="27"/>
      <c r="HCB65" s="27"/>
      <c r="HCC65" s="27"/>
      <c r="HCD65" s="27"/>
      <c r="HCE65" s="27"/>
      <c r="HCF65" s="27"/>
      <c r="HCG65" s="27"/>
      <c r="HCH65" s="27"/>
      <c r="HCI65" s="27"/>
      <c r="HCJ65" s="27"/>
      <c r="HCK65" s="27"/>
      <c r="HCL65" s="27"/>
      <c r="HCM65" s="27"/>
      <c r="HCN65" s="27"/>
      <c r="HCO65" s="27"/>
      <c r="HCP65" s="27"/>
      <c r="HCQ65" s="27"/>
      <c r="HCR65" s="27"/>
      <c r="HCS65" s="27"/>
      <c r="HCT65" s="27"/>
      <c r="HCU65" s="27"/>
      <c r="HCV65" s="27"/>
      <c r="HCW65" s="27"/>
      <c r="HCX65" s="27"/>
      <c r="HCY65" s="27"/>
      <c r="HCZ65" s="27"/>
      <c r="HDA65" s="27"/>
      <c r="HDB65" s="27"/>
      <c r="HDC65" s="27"/>
      <c r="HDD65" s="27"/>
      <c r="HDE65" s="27"/>
      <c r="HDF65" s="27"/>
      <c r="HDG65" s="27"/>
      <c r="HDH65" s="27"/>
      <c r="HDI65" s="27"/>
      <c r="HDJ65" s="27"/>
      <c r="HDK65" s="27"/>
      <c r="HDL65" s="27"/>
      <c r="HDM65" s="27"/>
      <c r="HDN65" s="27"/>
      <c r="HDO65" s="27"/>
      <c r="HDP65" s="27"/>
      <c r="HDQ65" s="27"/>
      <c r="HDR65" s="27"/>
      <c r="HDS65" s="27"/>
      <c r="HDT65" s="27"/>
      <c r="HDU65" s="27"/>
      <c r="HDV65" s="27"/>
      <c r="HDW65" s="27"/>
      <c r="HDX65" s="27"/>
      <c r="HDY65" s="27"/>
      <c r="HDZ65" s="27"/>
      <c r="HEA65" s="27"/>
      <c r="HEB65" s="27"/>
      <c r="HEC65" s="27"/>
      <c r="HED65" s="27"/>
      <c r="HEE65" s="27"/>
      <c r="HEF65" s="27"/>
      <c r="HEG65" s="27"/>
      <c r="HEH65" s="27"/>
      <c r="HEI65" s="27"/>
      <c r="HEJ65" s="27"/>
      <c r="HEK65" s="27"/>
      <c r="HEL65" s="27"/>
      <c r="HEM65" s="27"/>
      <c r="HEN65" s="27"/>
      <c r="HEO65" s="27"/>
      <c r="HEP65" s="27"/>
      <c r="HEQ65" s="27"/>
      <c r="HER65" s="27"/>
      <c r="HES65" s="27"/>
      <c r="HET65" s="27"/>
      <c r="HEU65" s="27"/>
      <c r="HEV65" s="27"/>
      <c r="HEW65" s="27"/>
      <c r="HEX65" s="27"/>
      <c r="HEY65" s="27"/>
      <c r="HEZ65" s="27"/>
      <c r="HFA65" s="27"/>
      <c r="HFB65" s="27"/>
      <c r="HFC65" s="27"/>
      <c r="HFD65" s="27"/>
      <c r="HFE65" s="27"/>
      <c r="HFF65" s="27"/>
      <c r="HFG65" s="27"/>
      <c r="HFH65" s="27"/>
      <c r="HFI65" s="27"/>
      <c r="HFJ65" s="27"/>
      <c r="HFK65" s="27"/>
      <c r="HFL65" s="27"/>
      <c r="HFM65" s="27"/>
      <c r="HFN65" s="27"/>
      <c r="HFO65" s="27"/>
      <c r="HFP65" s="27"/>
      <c r="HFQ65" s="27"/>
      <c r="HFR65" s="27"/>
      <c r="HFS65" s="27"/>
      <c r="HFT65" s="27"/>
      <c r="HFU65" s="27"/>
      <c r="HFV65" s="27"/>
      <c r="HFW65" s="27"/>
      <c r="HFX65" s="27"/>
      <c r="HFY65" s="27"/>
      <c r="HFZ65" s="27"/>
      <c r="HGA65" s="27"/>
      <c r="HGB65" s="27"/>
      <c r="HGC65" s="27"/>
      <c r="HGD65" s="27"/>
      <c r="HGE65" s="27"/>
      <c r="HGF65" s="27"/>
      <c r="HGG65" s="27"/>
      <c r="HGH65" s="27"/>
      <c r="HGI65" s="27"/>
      <c r="HGJ65" s="27"/>
      <c r="HGK65" s="27"/>
      <c r="HGL65" s="27"/>
      <c r="HGM65" s="27"/>
      <c r="HGN65" s="27"/>
      <c r="HGO65" s="27"/>
      <c r="HGP65" s="27"/>
      <c r="HGQ65" s="27"/>
      <c r="HGR65" s="27"/>
      <c r="HGS65" s="27"/>
      <c r="HGT65" s="27"/>
      <c r="HGU65" s="27"/>
      <c r="HGV65" s="27"/>
      <c r="HGW65" s="27"/>
      <c r="HGX65" s="27"/>
      <c r="HGY65" s="27"/>
      <c r="HGZ65" s="27"/>
      <c r="HHA65" s="27"/>
      <c r="HHB65" s="27"/>
      <c r="HHC65" s="27"/>
      <c r="HHD65" s="27"/>
      <c r="HHE65" s="27"/>
      <c r="HHF65" s="27"/>
      <c r="HHG65" s="27"/>
      <c r="HHH65" s="27"/>
      <c r="HHI65" s="27"/>
      <c r="HHJ65" s="27"/>
      <c r="HHK65" s="27"/>
      <c r="HHL65" s="27"/>
      <c r="HHM65" s="27"/>
      <c r="HHN65" s="27"/>
      <c r="HHO65" s="27"/>
      <c r="HHP65" s="27"/>
      <c r="HHQ65" s="27"/>
      <c r="HHR65" s="27"/>
      <c r="HHS65" s="27"/>
      <c r="HHT65" s="27"/>
      <c r="HHU65" s="27"/>
      <c r="HHV65" s="27"/>
      <c r="HHW65" s="27"/>
      <c r="HHX65" s="27"/>
      <c r="HHY65" s="27"/>
      <c r="HHZ65" s="27"/>
      <c r="HIA65" s="27"/>
      <c r="HIB65" s="27"/>
      <c r="HIC65" s="27"/>
      <c r="HID65" s="27"/>
      <c r="HIE65" s="27"/>
      <c r="HIF65" s="27"/>
      <c r="HIG65" s="27"/>
      <c r="HIH65" s="27"/>
      <c r="HII65" s="27"/>
      <c r="HIJ65" s="27"/>
      <c r="HIK65" s="27"/>
      <c r="HIL65" s="27"/>
      <c r="HIM65" s="27"/>
      <c r="HIN65" s="27"/>
      <c r="HIO65" s="27"/>
      <c r="HIP65" s="27"/>
      <c r="HIQ65" s="27"/>
      <c r="HIR65" s="27"/>
      <c r="HIS65" s="27"/>
      <c r="HIT65" s="27"/>
      <c r="HIU65" s="27"/>
      <c r="HIV65" s="27"/>
      <c r="HIW65" s="27"/>
      <c r="HIX65" s="27"/>
      <c r="HIY65" s="27"/>
      <c r="HIZ65" s="27"/>
      <c r="HJA65" s="27"/>
      <c r="HJB65" s="27"/>
      <c r="HJC65" s="27"/>
      <c r="HJD65" s="27"/>
      <c r="HJE65" s="27"/>
      <c r="HJF65" s="27"/>
      <c r="HJG65" s="27"/>
      <c r="HJH65" s="27"/>
      <c r="HJI65" s="27"/>
      <c r="HJJ65" s="27"/>
      <c r="HJK65" s="27"/>
      <c r="HJL65" s="27"/>
      <c r="HJM65" s="27"/>
      <c r="HJN65" s="27"/>
      <c r="HJO65" s="27"/>
      <c r="HJP65" s="27"/>
      <c r="HJQ65" s="27"/>
      <c r="HJR65" s="27"/>
      <c r="HJS65" s="27"/>
      <c r="HJT65" s="27"/>
      <c r="HJU65" s="27"/>
      <c r="HJV65" s="27"/>
      <c r="HJW65" s="27"/>
      <c r="HJX65" s="27"/>
      <c r="HJY65" s="27"/>
      <c r="HJZ65" s="27"/>
      <c r="HKA65" s="27"/>
      <c r="HKB65" s="27"/>
      <c r="HKC65" s="27"/>
      <c r="HKD65" s="27"/>
      <c r="HKE65" s="27"/>
      <c r="HKF65" s="27"/>
      <c r="HKG65" s="27"/>
      <c r="HKH65" s="27"/>
      <c r="HKI65" s="27"/>
      <c r="HKJ65" s="27"/>
      <c r="HKK65" s="27"/>
      <c r="HKL65" s="27"/>
      <c r="HKM65" s="27"/>
      <c r="HKN65" s="27"/>
      <c r="HKO65" s="27"/>
      <c r="HKP65" s="27"/>
      <c r="HKQ65" s="27"/>
      <c r="HKR65" s="27"/>
      <c r="HKS65" s="27"/>
      <c r="HKT65" s="27"/>
      <c r="HKU65" s="27"/>
      <c r="HKV65" s="27"/>
      <c r="HKW65" s="27"/>
      <c r="HKX65" s="27"/>
      <c r="HKY65" s="27"/>
      <c r="HKZ65" s="27"/>
      <c r="HLA65" s="27"/>
      <c r="HLB65" s="27"/>
      <c r="HLC65" s="27"/>
      <c r="HLD65" s="27"/>
      <c r="HLE65" s="27"/>
      <c r="HLF65" s="27"/>
      <c r="HLG65" s="27"/>
      <c r="HLH65" s="27"/>
      <c r="HLI65" s="27"/>
      <c r="HLJ65" s="27"/>
      <c r="HLK65" s="27"/>
      <c r="HLL65" s="27"/>
      <c r="HLM65" s="27"/>
      <c r="HLN65" s="27"/>
      <c r="HLO65" s="27"/>
      <c r="HLP65" s="27"/>
      <c r="HLQ65" s="27"/>
      <c r="HLR65" s="27"/>
      <c r="HLS65" s="27"/>
      <c r="HLT65" s="27"/>
      <c r="HLU65" s="27"/>
      <c r="HLV65" s="27"/>
      <c r="HLW65" s="27"/>
      <c r="HLX65" s="27"/>
      <c r="HLY65" s="27"/>
      <c r="HLZ65" s="27"/>
      <c r="HMA65" s="27"/>
      <c r="HMB65" s="27"/>
      <c r="HMC65" s="27"/>
      <c r="HMD65" s="27"/>
      <c r="HME65" s="27"/>
      <c r="HMF65" s="27"/>
      <c r="HMG65" s="27"/>
      <c r="HMH65" s="27"/>
      <c r="HMI65" s="27"/>
      <c r="HMJ65" s="27"/>
      <c r="HMK65" s="27"/>
      <c r="HML65" s="27"/>
      <c r="HMM65" s="27"/>
      <c r="HMN65" s="27"/>
      <c r="HMO65" s="27"/>
      <c r="HMP65" s="27"/>
      <c r="HMQ65" s="27"/>
      <c r="HMR65" s="27"/>
      <c r="HMS65" s="27"/>
      <c r="HMT65" s="27"/>
      <c r="HMU65" s="27"/>
      <c r="HMV65" s="27"/>
      <c r="HMW65" s="27"/>
      <c r="HMX65" s="27"/>
      <c r="HMY65" s="27"/>
      <c r="HMZ65" s="27"/>
      <c r="HNA65" s="27"/>
      <c r="HNB65" s="27"/>
      <c r="HNC65" s="27"/>
      <c r="HND65" s="27"/>
      <c r="HNE65" s="27"/>
      <c r="HNF65" s="27"/>
      <c r="HNG65" s="27"/>
      <c r="HNH65" s="27"/>
      <c r="HNI65" s="27"/>
      <c r="HNJ65" s="27"/>
      <c r="HNK65" s="27"/>
      <c r="HNL65" s="27"/>
      <c r="HNM65" s="27"/>
      <c r="HNN65" s="27"/>
      <c r="HNO65" s="27"/>
      <c r="HNP65" s="27"/>
      <c r="HNQ65" s="27"/>
      <c r="HNR65" s="27"/>
      <c r="HNS65" s="27"/>
      <c r="HNT65" s="27"/>
      <c r="HNU65" s="27"/>
      <c r="HNV65" s="27"/>
      <c r="HNW65" s="27"/>
      <c r="HNX65" s="27"/>
      <c r="HNY65" s="27"/>
      <c r="HNZ65" s="27"/>
      <c r="HOA65" s="27"/>
      <c r="HOB65" s="27"/>
      <c r="HOC65" s="27"/>
      <c r="HOD65" s="27"/>
      <c r="HOE65" s="27"/>
      <c r="HOF65" s="27"/>
      <c r="HOG65" s="27"/>
      <c r="HOH65" s="27"/>
      <c r="HOI65" s="27"/>
      <c r="HOJ65" s="27"/>
      <c r="HOK65" s="27"/>
      <c r="HOL65" s="27"/>
      <c r="HOM65" s="27"/>
      <c r="HON65" s="27"/>
      <c r="HOO65" s="27"/>
      <c r="HOP65" s="27"/>
      <c r="HOQ65" s="27"/>
      <c r="HOR65" s="27"/>
      <c r="HOS65" s="27"/>
      <c r="HOT65" s="27"/>
      <c r="HOU65" s="27"/>
      <c r="HOV65" s="27"/>
      <c r="HOW65" s="27"/>
      <c r="HOX65" s="27"/>
      <c r="HOY65" s="27"/>
      <c r="HOZ65" s="27"/>
      <c r="HPA65" s="27"/>
      <c r="HPB65" s="27"/>
      <c r="HPC65" s="27"/>
      <c r="HPD65" s="27"/>
      <c r="HPE65" s="27"/>
      <c r="HPF65" s="27"/>
      <c r="HPG65" s="27"/>
      <c r="HPH65" s="27"/>
      <c r="HPI65" s="27"/>
      <c r="HPJ65" s="27"/>
      <c r="HPK65" s="27"/>
      <c r="HPL65" s="27"/>
      <c r="HPM65" s="27"/>
      <c r="HPN65" s="27"/>
      <c r="HPO65" s="27"/>
      <c r="HPP65" s="27"/>
      <c r="HPQ65" s="27"/>
      <c r="HPR65" s="27"/>
      <c r="HPS65" s="27"/>
      <c r="HPT65" s="27"/>
      <c r="HPU65" s="27"/>
      <c r="HPV65" s="27"/>
      <c r="HPW65" s="27"/>
      <c r="HPX65" s="27"/>
      <c r="HPY65" s="27"/>
      <c r="HPZ65" s="27"/>
      <c r="HQA65" s="27"/>
      <c r="HQB65" s="27"/>
      <c r="HQC65" s="27"/>
      <c r="HQD65" s="27"/>
      <c r="HQE65" s="27"/>
      <c r="HQF65" s="27"/>
      <c r="HQG65" s="27"/>
      <c r="HQH65" s="27"/>
      <c r="HQI65" s="27"/>
      <c r="HQJ65" s="27"/>
      <c r="HQK65" s="27"/>
      <c r="HQL65" s="27"/>
      <c r="HQM65" s="27"/>
      <c r="HQN65" s="27"/>
      <c r="HQO65" s="27"/>
      <c r="HQP65" s="27"/>
      <c r="HQQ65" s="27"/>
      <c r="HQR65" s="27"/>
      <c r="HQS65" s="27"/>
      <c r="HQT65" s="27"/>
      <c r="HQU65" s="27"/>
      <c r="HQV65" s="27"/>
      <c r="HQW65" s="27"/>
      <c r="HQX65" s="27"/>
      <c r="HQY65" s="27"/>
      <c r="HQZ65" s="27"/>
      <c r="HRA65" s="27"/>
      <c r="HRB65" s="27"/>
      <c r="HRC65" s="27"/>
      <c r="HRD65" s="27"/>
      <c r="HRE65" s="27"/>
      <c r="HRF65" s="27"/>
      <c r="HRG65" s="27"/>
      <c r="HRH65" s="27"/>
      <c r="HRI65" s="27"/>
      <c r="HRJ65" s="27"/>
      <c r="HRK65" s="27"/>
      <c r="HRL65" s="27"/>
      <c r="HRM65" s="27"/>
      <c r="HRN65" s="27"/>
      <c r="HRO65" s="27"/>
      <c r="HRP65" s="27"/>
      <c r="HRQ65" s="27"/>
      <c r="HRR65" s="27"/>
      <c r="HRS65" s="27"/>
      <c r="HRT65" s="27"/>
      <c r="HRU65" s="27"/>
      <c r="HRV65" s="27"/>
      <c r="HRW65" s="27"/>
      <c r="HRX65" s="27"/>
      <c r="HRY65" s="27"/>
      <c r="HRZ65" s="27"/>
      <c r="HSA65" s="27"/>
      <c r="HSB65" s="27"/>
      <c r="HSC65" s="27"/>
      <c r="HSD65" s="27"/>
      <c r="HSE65" s="27"/>
      <c r="HSF65" s="27"/>
      <c r="HSG65" s="27"/>
      <c r="HSH65" s="27"/>
      <c r="HSI65" s="27"/>
      <c r="HSJ65" s="27"/>
      <c r="HSK65" s="27"/>
      <c r="HSL65" s="27"/>
      <c r="HSM65" s="27"/>
      <c r="HSN65" s="27"/>
      <c r="HSO65" s="27"/>
      <c r="HSP65" s="27"/>
      <c r="HSQ65" s="27"/>
      <c r="HSR65" s="27"/>
      <c r="HSS65" s="27"/>
      <c r="HST65" s="27"/>
      <c r="HSU65" s="27"/>
      <c r="HSV65" s="27"/>
      <c r="HSW65" s="27"/>
      <c r="HSX65" s="27"/>
      <c r="HSY65" s="27"/>
      <c r="HSZ65" s="27"/>
      <c r="HTA65" s="27"/>
      <c r="HTB65" s="27"/>
      <c r="HTC65" s="27"/>
      <c r="HTD65" s="27"/>
      <c r="HTE65" s="27"/>
      <c r="HTF65" s="27"/>
      <c r="HTG65" s="27"/>
      <c r="HTH65" s="27"/>
      <c r="HTI65" s="27"/>
      <c r="HTJ65" s="27"/>
      <c r="HTK65" s="27"/>
      <c r="HTL65" s="27"/>
      <c r="HTM65" s="27"/>
      <c r="HTN65" s="27"/>
      <c r="HTO65" s="27"/>
      <c r="HTP65" s="27"/>
      <c r="HTQ65" s="27"/>
      <c r="HTR65" s="27"/>
      <c r="HTS65" s="27"/>
      <c r="HTT65" s="27"/>
      <c r="HTU65" s="27"/>
      <c r="HTV65" s="27"/>
      <c r="HTW65" s="27"/>
      <c r="HTX65" s="27"/>
      <c r="HTY65" s="27"/>
      <c r="HTZ65" s="27"/>
      <c r="HUA65" s="27"/>
      <c r="HUB65" s="27"/>
      <c r="HUC65" s="27"/>
      <c r="HUD65" s="27"/>
      <c r="HUE65" s="27"/>
      <c r="HUF65" s="27"/>
      <c r="HUG65" s="27"/>
      <c r="HUH65" s="27"/>
      <c r="HUI65" s="27"/>
      <c r="HUJ65" s="27"/>
      <c r="HUK65" s="27"/>
      <c r="HUL65" s="27"/>
      <c r="HUM65" s="27"/>
      <c r="HUN65" s="27"/>
      <c r="HUO65" s="27"/>
      <c r="HUP65" s="27"/>
      <c r="HUQ65" s="27"/>
      <c r="HUR65" s="27"/>
      <c r="HUS65" s="27"/>
      <c r="HUT65" s="27"/>
      <c r="HUU65" s="27"/>
      <c r="HUV65" s="27"/>
      <c r="HUW65" s="27"/>
      <c r="HUX65" s="27"/>
      <c r="HUY65" s="27"/>
      <c r="HUZ65" s="27"/>
      <c r="HVA65" s="27"/>
      <c r="HVB65" s="27"/>
      <c r="HVC65" s="27"/>
      <c r="HVD65" s="27"/>
      <c r="HVE65" s="27"/>
      <c r="HVF65" s="27"/>
      <c r="HVG65" s="27"/>
      <c r="HVH65" s="27"/>
      <c r="HVI65" s="27"/>
      <c r="HVJ65" s="27"/>
      <c r="HVK65" s="27"/>
      <c r="HVL65" s="27"/>
      <c r="HVM65" s="27"/>
      <c r="HVN65" s="27"/>
      <c r="HVO65" s="27"/>
      <c r="HVP65" s="27"/>
      <c r="HVQ65" s="27"/>
      <c r="HVR65" s="27"/>
      <c r="HVS65" s="27"/>
      <c r="HVT65" s="27"/>
      <c r="HVU65" s="27"/>
      <c r="HVV65" s="27"/>
      <c r="HVW65" s="27"/>
      <c r="HVX65" s="27"/>
      <c r="HVY65" s="27"/>
      <c r="HVZ65" s="27"/>
      <c r="HWA65" s="27"/>
      <c r="HWB65" s="27"/>
      <c r="HWC65" s="27"/>
      <c r="HWD65" s="27"/>
      <c r="HWE65" s="27"/>
      <c r="HWF65" s="27"/>
      <c r="HWG65" s="27"/>
      <c r="HWH65" s="27"/>
      <c r="HWI65" s="27"/>
      <c r="HWJ65" s="27"/>
      <c r="HWK65" s="27"/>
      <c r="HWL65" s="27"/>
      <c r="HWM65" s="27"/>
      <c r="HWN65" s="27"/>
      <c r="HWO65" s="27"/>
      <c r="HWP65" s="27"/>
      <c r="HWQ65" s="27"/>
      <c r="HWR65" s="27"/>
      <c r="HWS65" s="27"/>
      <c r="HWT65" s="27"/>
      <c r="HWU65" s="27"/>
      <c r="HWV65" s="27"/>
      <c r="HWW65" s="27"/>
      <c r="HWX65" s="27"/>
      <c r="HWY65" s="27"/>
      <c r="HWZ65" s="27"/>
      <c r="HXA65" s="27"/>
      <c r="HXB65" s="27"/>
      <c r="HXC65" s="27"/>
      <c r="HXD65" s="27"/>
      <c r="HXE65" s="27"/>
      <c r="HXF65" s="27"/>
      <c r="HXG65" s="27"/>
      <c r="HXH65" s="27"/>
      <c r="HXI65" s="27"/>
      <c r="HXJ65" s="27"/>
      <c r="HXK65" s="27"/>
      <c r="HXL65" s="27"/>
      <c r="HXM65" s="27"/>
      <c r="HXN65" s="27"/>
      <c r="HXO65" s="27"/>
      <c r="HXP65" s="27"/>
      <c r="HXQ65" s="27"/>
      <c r="HXR65" s="27"/>
      <c r="HXS65" s="27"/>
      <c r="HXT65" s="27"/>
      <c r="HXU65" s="27"/>
      <c r="HXV65" s="27"/>
      <c r="HXW65" s="27"/>
      <c r="HXX65" s="27"/>
      <c r="HXY65" s="27"/>
      <c r="HXZ65" s="27"/>
      <c r="HYA65" s="27"/>
      <c r="HYB65" s="27"/>
      <c r="HYC65" s="27"/>
      <c r="HYD65" s="27"/>
      <c r="HYE65" s="27"/>
      <c r="HYF65" s="27"/>
      <c r="HYG65" s="27"/>
      <c r="HYH65" s="27"/>
      <c r="HYI65" s="27"/>
      <c r="HYJ65" s="27"/>
      <c r="HYK65" s="27"/>
      <c r="HYL65" s="27"/>
      <c r="HYM65" s="27"/>
      <c r="HYN65" s="27"/>
      <c r="HYO65" s="27"/>
      <c r="HYP65" s="27"/>
      <c r="HYQ65" s="27"/>
      <c r="HYR65" s="27"/>
      <c r="HYS65" s="27"/>
      <c r="HYT65" s="27"/>
      <c r="HYU65" s="27"/>
      <c r="HYV65" s="27"/>
      <c r="HYW65" s="27"/>
      <c r="HYX65" s="27"/>
      <c r="HYY65" s="27"/>
      <c r="HYZ65" s="27"/>
      <c r="HZA65" s="27"/>
      <c r="HZB65" s="27"/>
      <c r="HZC65" s="27"/>
      <c r="HZD65" s="27"/>
      <c r="HZE65" s="27"/>
      <c r="HZF65" s="27"/>
      <c r="HZG65" s="27"/>
      <c r="HZH65" s="27"/>
      <c r="HZI65" s="27"/>
      <c r="HZJ65" s="27"/>
      <c r="HZK65" s="27"/>
      <c r="HZL65" s="27"/>
      <c r="HZM65" s="27"/>
      <c r="HZN65" s="27"/>
      <c r="HZO65" s="27"/>
      <c r="HZP65" s="27"/>
      <c r="HZQ65" s="27"/>
      <c r="HZR65" s="27"/>
      <c r="HZS65" s="27"/>
      <c r="HZT65" s="27"/>
      <c r="HZU65" s="27"/>
      <c r="HZV65" s="27"/>
      <c r="HZW65" s="27"/>
      <c r="HZX65" s="27"/>
      <c r="HZY65" s="27"/>
      <c r="HZZ65" s="27"/>
      <c r="IAA65" s="27"/>
      <c r="IAB65" s="27"/>
      <c r="IAC65" s="27"/>
      <c r="IAD65" s="27"/>
      <c r="IAE65" s="27"/>
      <c r="IAF65" s="27"/>
      <c r="IAG65" s="27"/>
      <c r="IAH65" s="27"/>
      <c r="IAI65" s="27"/>
      <c r="IAJ65" s="27"/>
      <c r="IAK65" s="27"/>
      <c r="IAL65" s="27"/>
      <c r="IAM65" s="27"/>
      <c r="IAN65" s="27"/>
      <c r="IAO65" s="27"/>
      <c r="IAP65" s="27"/>
      <c r="IAQ65" s="27"/>
      <c r="IAR65" s="27"/>
      <c r="IAS65" s="27"/>
      <c r="IAT65" s="27"/>
      <c r="IAU65" s="27"/>
      <c r="IAV65" s="27"/>
      <c r="IAW65" s="27"/>
      <c r="IAX65" s="27"/>
      <c r="IAY65" s="27"/>
      <c r="IAZ65" s="27"/>
      <c r="IBA65" s="27"/>
      <c r="IBB65" s="27"/>
      <c r="IBC65" s="27"/>
      <c r="IBD65" s="27"/>
      <c r="IBE65" s="27"/>
      <c r="IBF65" s="27"/>
      <c r="IBG65" s="27"/>
      <c r="IBH65" s="27"/>
      <c r="IBI65" s="27"/>
      <c r="IBJ65" s="27"/>
      <c r="IBK65" s="27"/>
      <c r="IBL65" s="27"/>
      <c r="IBM65" s="27"/>
      <c r="IBN65" s="27"/>
      <c r="IBO65" s="27"/>
      <c r="IBP65" s="27"/>
      <c r="IBQ65" s="27"/>
      <c r="IBR65" s="27"/>
      <c r="IBS65" s="27"/>
      <c r="IBT65" s="27"/>
      <c r="IBU65" s="27"/>
      <c r="IBV65" s="27"/>
      <c r="IBW65" s="27"/>
      <c r="IBX65" s="27"/>
      <c r="IBY65" s="27"/>
      <c r="IBZ65" s="27"/>
      <c r="ICA65" s="27"/>
      <c r="ICB65" s="27"/>
      <c r="ICC65" s="27"/>
      <c r="ICD65" s="27"/>
      <c r="ICE65" s="27"/>
      <c r="ICF65" s="27"/>
      <c r="ICG65" s="27"/>
      <c r="ICH65" s="27"/>
      <c r="ICI65" s="27"/>
      <c r="ICJ65" s="27"/>
      <c r="ICK65" s="27"/>
      <c r="ICL65" s="27"/>
      <c r="ICM65" s="27"/>
      <c r="ICN65" s="27"/>
      <c r="ICO65" s="27"/>
      <c r="ICP65" s="27"/>
      <c r="ICQ65" s="27"/>
      <c r="ICR65" s="27"/>
      <c r="ICS65" s="27"/>
      <c r="ICT65" s="27"/>
      <c r="ICU65" s="27"/>
      <c r="ICV65" s="27"/>
      <c r="ICW65" s="27"/>
      <c r="ICX65" s="27"/>
      <c r="ICY65" s="27"/>
      <c r="ICZ65" s="27"/>
      <c r="IDA65" s="27"/>
      <c r="IDB65" s="27"/>
      <c r="IDC65" s="27"/>
      <c r="IDD65" s="27"/>
      <c r="IDE65" s="27"/>
      <c r="IDF65" s="27"/>
      <c r="IDG65" s="27"/>
      <c r="IDH65" s="27"/>
      <c r="IDI65" s="27"/>
      <c r="IDJ65" s="27"/>
      <c r="IDK65" s="27"/>
      <c r="IDL65" s="27"/>
      <c r="IDM65" s="27"/>
      <c r="IDN65" s="27"/>
      <c r="IDO65" s="27"/>
      <c r="IDP65" s="27"/>
      <c r="IDQ65" s="27"/>
      <c r="IDR65" s="27"/>
      <c r="IDS65" s="27"/>
      <c r="IDT65" s="27"/>
      <c r="IDU65" s="27"/>
      <c r="IDV65" s="27"/>
      <c r="IDW65" s="27"/>
      <c r="IDX65" s="27"/>
      <c r="IDY65" s="27"/>
      <c r="IDZ65" s="27"/>
      <c r="IEA65" s="27"/>
      <c r="IEB65" s="27"/>
      <c r="IEC65" s="27"/>
      <c r="IED65" s="27"/>
      <c r="IEE65" s="27"/>
      <c r="IEF65" s="27"/>
      <c r="IEG65" s="27"/>
      <c r="IEH65" s="27"/>
      <c r="IEI65" s="27"/>
      <c r="IEJ65" s="27"/>
      <c r="IEK65" s="27"/>
      <c r="IEL65" s="27"/>
      <c r="IEM65" s="27"/>
      <c r="IEN65" s="27"/>
      <c r="IEO65" s="27"/>
      <c r="IEP65" s="27"/>
      <c r="IEQ65" s="27"/>
      <c r="IER65" s="27"/>
      <c r="IES65" s="27"/>
      <c r="IET65" s="27"/>
      <c r="IEU65" s="27"/>
      <c r="IEV65" s="27"/>
      <c r="IEW65" s="27"/>
      <c r="IEX65" s="27"/>
      <c r="IEY65" s="27"/>
      <c r="IEZ65" s="27"/>
      <c r="IFA65" s="27"/>
      <c r="IFB65" s="27"/>
      <c r="IFC65" s="27"/>
      <c r="IFD65" s="27"/>
      <c r="IFE65" s="27"/>
      <c r="IFF65" s="27"/>
      <c r="IFG65" s="27"/>
      <c r="IFH65" s="27"/>
      <c r="IFI65" s="27"/>
      <c r="IFJ65" s="27"/>
      <c r="IFK65" s="27"/>
      <c r="IFL65" s="27"/>
      <c r="IFM65" s="27"/>
      <c r="IFN65" s="27"/>
      <c r="IFO65" s="27"/>
      <c r="IFP65" s="27"/>
      <c r="IFQ65" s="27"/>
      <c r="IFR65" s="27"/>
      <c r="IFS65" s="27"/>
      <c r="IFT65" s="27"/>
      <c r="IFU65" s="27"/>
      <c r="IFV65" s="27"/>
      <c r="IFW65" s="27"/>
      <c r="IFX65" s="27"/>
      <c r="IFY65" s="27"/>
      <c r="IFZ65" s="27"/>
      <c r="IGA65" s="27"/>
      <c r="IGB65" s="27"/>
      <c r="IGC65" s="27"/>
      <c r="IGD65" s="27"/>
      <c r="IGE65" s="27"/>
      <c r="IGF65" s="27"/>
      <c r="IGG65" s="27"/>
      <c r="IGH65" s="27"/>
      <c r="IGI65" s="27"/>
      <c r="IGJ65" s="27"/>
      <c r="IGK65" s="27"/>
      <c r="IGL65" s="27"/>
      <c r="IGM65" s="27"/>
      <c r="IGN65" s="27"/>
      <c r="IGO65" s="27"/>
      <c r="IGP65" s="27"/>
      <c r="IGQ65" s="27"/>
      <c r="IGR65" s="27"/>
      <c r="IGS65" s="27"/>
      <c r="IGT65" s="27"/>
      <c r="IGU65" s="27"/>
      <c r="IGV65" s="27"/>
      <c r="IGW65" s="27"/>
      <c r="IGX65" s="27"/>
      <c r="IGY65" s="27"/>
      <c r="IGZ65" s="27"/>
      <c r="IHA65" s="27"/>
      <c r="IHB65" s="27"/>
      <c r="IHC65" s="27"/>
      <c r="IHD65" s="27"/>
      <c r="IHE65" s="27"/>
      <c r="IHF65" s="27"/>
      <c r="IHG65" s="27"/>
      <c r="IHH65" s="27"/>
      <c r="IHI65" s="27"/>
      <c r="IHJ65" s="27"/>
      <c r="IHK65" s="27"/>
      <c r="IHL65" s="27"/>
      <c r="IHM65" s="27"/>
      <c r="IHN65" s="27"/>
      <c r="IHO65" s="27"/>
      <c r="IHP65" s="27"/>
      <c r="IHQ65" s="27"/>
      <c r="IHR65" s="27"/>
      <c r="IHS65" s="27"/>
      <c r="IHT65" s="27"/>
      <c r="IHU65" s="27"/>
      <c r="IHV65" s="27"/>
      <c r="IHW65" s="27"/>
      <c r="IHX65" s="27"/>
      <c r="IHY65" s="27"/>
      <c r="IHZ65" s="27"/>
      <c r="IIA65" s="27"/>
      <c r="IIB65" s="27"/>
      <c r="IIC65" s="27"/>
      <c r="IID65" s="27"/>
      <c r="IIE65" s="27"/>
      <c r="IIF65" s="27"/>
      <c r="IIG65" s="27"/>
      <c r="IIH65" s="27"/>
      <c r="III65" s="27"/>
      <c r="IIJ65" s="27"/>
      <c r="IIK65" s="27"/>
      <c r="IIL65" s="27"/>
      <c r="IIM65" s="27"/>
      <c r="IIN65" s="27"/>
      <c r="IIO65" s="27"/>
      <c r="IIP65" s="27"/>
      <c r="IIQ65" s="27"/>
      <c r="IIR65" s="27"/>
      <c r="IIS65" s="27"/>
      <c r="IIT65" s="27"/>
      <c r="IIU65" s="27"/>
      <c r="IIV65" s="27"/>
      <c r="IIW65" s="27"/>
      <c r="IIX65" s="27"/>
      <c r="IIY65" s="27"/>
      <c r="IIZ65" s="27"/>
      <c r="IJA65" s="27"/>
      <c r="IJB65" s="27"/>
      <c r="IJC65" s="27"/>
      <c r="IJD65" s="27"/>
      <c r="IJE65" s="27"/>
      <c r="IJF65" s="27"/>
      <c r="IJG65" s="27"/>
      <c r="IJH65" s="27"/>
      <c r="IJI65" s="27"/>
      <c r="IJJ65" s="27"/>
      <c r="IJK65" s="27"/>
      <c r="IJL65" s="27"/>
      <c r="IJM65" s="27"/>
      <c r="IJN65" s="27"/>
      <c r="IJO65" s="27"/>
      <c r="IJP65" s="27"/>
      <c r="IJQ65" s="27"/>
      <c r="IJR65" s="27"/>
      <c r="IJS65" s="27"/>
      <c r="IJT65" s="27"/>
      <c r="IJU65" s="27"/>
      <c r="IJV65" s="27"/>
      <c r="IJW65" s="27"/>
      <c r="IJX65" s="27"/>
      <c r="IJY65" s="27"/>
      <c r="IJZ65" s="27"/>
      <c r="IKA65" s="27"/>
      <c r="IKB65" s="27"/>
      <c r="IKC65" s="27"/>
      <c r="IKD65" s="27"/>
      <c r="IKE65" s="27"/>
      <c r="IKF65" s="27"/>
      <c r="IKG65" s="27"/>
      <c r="IKH65" s="27"/>
      <c r="IKI65" s="27"/>
      <c r="IKJ65" s="27"/>
      <c r="IKK65" s="27"/>
      <c r="IKL65" s="27"/>
      <c r="IKM65" s="27"/>
      <c r="IKN65" s="27"/>
      <c r="IKO65" s="27"/>
      <c r="IKP65" s="27"/>
      <c r="IKQ65" s="27"/>
      <c r="IKR65" s="27"/>
      <c r="IKS65" s="27"/>
      <c r="IKT65" s="27"/>
      <c r="IKU65" s="27"/>
      <c r="IKV65" s="27"/>
      <c r="IKW65" s="27"/>
      <c r="IKX65" s="27"/>
      <c r="IKY65" s="27"/>
      <c r="IKZ65" s="27"/>
      <c r="ILA65" s="27"/>
      <c r="ILB65" s="27"/>
      <c r="ILC65" s="27"/>
      <c r="ILD65" s="27"/>
      <c r="ILE65" s="27"/>
      <c r="ILF65" s="27"/>
      <c r="ILG65" s="27"/>
      <c r="ILH65" s="27"/>
      <c r="ILI65" s="27"/>
      <c r="ILJ65" s="27"/>
      <c r="ILK65" s="27"/>
      <c r="ILL65" s="27"/>
      <c r="ILM65" s="27"/>
      <c r="ILN65" s="27"/>
      <c r="ILO65" s="27"/>
      <c r="ILP65" s="27"/>
      <c r="ILQ65" s="27"/>
      <c r="ILR65" s="27"/>
      <c r="ILS65" s="27"/>
      <c r="ILT65" s="27"/>
      <c r="ILU65" s="27"/>
      <c r="ILV65" s="27"/>
      <c r="ILW65" s="27"/>
      <c r="ILX65" s="27"/>
      <c r="ILY65" s="27"/>
      <c r="ILZ65" s="27"/>
      <c r="IMA65" s="27"/>
      <c r="IMB65" s="27"/>
      <c r="IMC65" s="27"/>
      <c r="IMD65" s="27"/>
      <c r="IME65" s="27"/>
      <c r="IMF65" s="27"/>
      <c r="IMG65" s="27"/>
      <c r="IMH65" s="27"/>
      <c r="IMI65" s="27"/>
      <c r="IMJ65" s="27"/>
      <c r="IMK65" s="27"/>
      <c r="IML65" s="27"/>
      <c r="IMM65" s="27"/>
      <c r="IMN65" s="27"/>
      <c r="IMO65" s="27"/>
      <c r="IMP65" s="27"/>
      <c r="IMQ65" s="27"/>
      <c r="IMR65" s="27"/>
      <c r="IMS65" s="27"/>
      <c r="IMT65" s="27"/>
      <c r="IMU65" s="27"/>
      <c r="IMV65" s="27"/>
      <c r="IMW65" s="27"/>
      <c r="IMX65" s="27"/>
      <c r="IMY65" s="27"/>
      <c r="IMZ65" s="27"/>
      <c r="INA65" s="27"/>
      <c r="INB65" s="27"/>
      <c r="INC65" s="27"/>
      <c r="IND65" s="27"/>
      <c r="INE65" s="27"/>
      <c r="INF65" s="27"/>
      <c r="ING65" s="27"/>
      <c r="INH65" s="27"/>
      <c r="INI65" s="27"/>
      <c r="INJ65" s="27"/>
      <c r="INK65" s="27"/>
      <c r="INL65" s="27"/>
      <c r="INM65" s="27"/>
      <c r="INN65" s="27"/>
      <c r="INO65" s="27"/>
      <c r="INP65" s="27"/>
      <c r="INQ65" s="27"/>
      <c r="INR65" s="27"/>
      <c r="INS65" s="27"/>
      <c r="INT65" s="27"/>
      <c r="INU65" s="27"/>
      <c r="INV65" s="27"/>
      <c r="INW65" s="27"/>
      <c r="INX65" s="27"/>
      <c r="INY65" s="27"/>
      <c r="INZ65" s="27"/>
      <c r="IOA65" s="27"/>
      <c r="IOB65" s="27"/>
      <c r="IOC65" s="27"/>
      <c r="IOD65" s="27"/>
      <c r="IOE65" s="27"/>
      <c r="IOF65" s="27"/>
      <c r="IOG65" s="27"/>
      <c r="IOH65" s="27"/>
      <c r="IOI65" s="27"/>
      <c r="IOJ65" s="27"/>
      <c r="IOK65" s="27"/>
      <c r="IOL65" s="27"/>
      <c r="IOM65" s="27"/>
      <c r="ION65" s="27"/>
      <c r="IOO65" s="27"/>
      <c r="IOP65" s="27"/>
      <c r="IOQ65" s="27"/>
      <c r="IOR65" s="27"/>
      <c r="IOS65" s="27"/>
      <c r="IOT65" s="27"/>
      <c r="IOU65" s="27"/>
      <c r="IOV65" s="27"/>
      <c r="IOW65" s="27"/>
      <c r="IOX65" s="27"/>
      <c r="IOY65" s="27"/>
      <c r="IOZ65" s="27"/>
      <c r="IPA65" s="27"/>
      <c r="IPB65" s="27"/>
      <c r="IPC65" s="27"/>
      <c r="IPD65" s="27"/>
      <c r="IPE65" s="27"/>
      <c r="IPF65" s="27"/>
      <c r="IPG65" s="27"/>
      <c r="IPH65" s="27"/>
      <c r="IPI65" s="27"/>
      <c r="IPJ65" s="27"/>
      <c r="IPK65" s="27"/>
      <c r="IPL65" s="27"/>
      <c r="IPM65" s="27"/>
      <c r="IPN65" s="27"/>
      <c r="IPO65" s="27"/>
      <c r="IPP65" s="27"/>
      <c r="IPQ65" s="27"/>
      <c r="IPR65" s="27"/>
      <c r="IPS65" s="27"/>
      <c r="IPT65" s="27"/>
      <c r="IPU65" s="27"/>
      <c r="IPV65" s="27"/>
      <c r="IPW65" s="27"/>
      <c r="IPX65" s="27"/>
      <c r="IPY65" s="27"/>
      <c r="IPZ65" s="27"/>
      <c r="IQA65" s="27"/>
      <c r="IQB65" s="27"/>
      <c r="IQC65" s="27"/>
      <c r="IQD65" s="27"/>
      <c r="IQE65" s="27"/>
      <c r="IQF65" s="27"/>
      <c r="IQG65" s="27"/>
      <c r="IQH65" s="27"/>
      <c r="IQI65" s="27"/>
      <c r="IQJ65" s="27"/>
      <c r="IQK65" s="27"/>
      <c r="IQL65" s="27"/>
      <c r="IQM65" s="27"/>
      <c r="IQN65" s="27"/>
      <c r="IQO65" s="27"/>
      <c r="IQP65" s="27"/>
      <c r="IQQ65" s="27"/>
      <c r="IQR65" s="27"/>
      <c r="IQS65" s="27"/>
      <c r="IQT65" s="27"/>
      <c r="IQU65" s="27"/>
      <c r="IQV65" s="27"/>
      <c r="IQW65" s="27"/>
      <c r="IQX65" s="27"/>
      <c r="IQY65" s="27"/>
      <c r="IQZ65" s="27"/>
      <c r="IRA65" s="27"/>
      <c r="IRB65" s="27"/>
      <c r="IRC65" s="27"/>
      <c r="IRD65" s="27"/>
      <c r="IRE65" s="27"/>
      <c r="IRF65" s="27"/>
      <c r="IRG65" s="27"/>
      <c r="IRH65" s="27"/>
      <c r="IRI65" s="27"/>
      <c r="IRJ65" s="27"/>
      <c r="IRK65" s="27"/>
      <c r="IRL65" s="27"/>
      <c r="IRM65" s="27"/>
      <c r="IRN65" s="27"/>
      <c r="IRO65" s="27"/>
      <c r="IRP65" s="27"/>
      <c r="IRQ65" s="27"/>
      <c r="IRR65" s="27"/>
      <c r="IRS65" s="27"/>
      <c r="IRT65" s="27"/>
      <c r="IRU65" s="27"/>
      <c r="IRV65" s="27"/>
      <c r="IRW65" s="27"/>
      <c r="IRX65" s="27"/>
      <c r="IRY65" s="27"/>
      <c r="IRZ65" s="27"/>
      <c r="ISA65" s="27"/>
      <c r="ISB65" s="27"/>
      <c r="ISC65" s="27"/>
      <c r="ISD65" s="27"/>
      <c r="ISE65" s="27"/>
      <c r="ISF65" s="27"/>
      <c r="ISG65" s="27"/>
      <c r="ISH65" s="27"/>
      <c r="ISI65" s="27"/>
      <c r="ISJ65" s="27"/>
      <c r="ISK65" s="27"/>
      <c r="ISL65" s="27"/>
      <c r="ISM65" s="27"/>
      <c r="ISN65" s="27"/>
      <c r="ISO65" s="27"/>
      <c r="ISP65" s="27"/>
      <c r="ISQ65" s="27"/>
      <c r="ISR65" s="27"/>
      <c r="ISS65" s="27"/>
      <c r="IST65" s="27"/>
      <c r="ISU65" s="27"/>
      <c r="ISV65" s="27"/>
      <c r="ISW65" s="27"/>
      <c r="ISX65" s="27"/>
      <c r="ISY65" s="27"/>
      <c r="ISZ65" s="27"/>
      <c r="ITA65" s="27"/>
      <c r="ITB65" s="27"/>
      <c r="ITC65" s="27"/>
      <c r="ITD65" s="27"/>
      <c r="ITE65" s="27"/>
      <c r="ITF65" s="27"/>
      <c r="ITG65" s="27"/>
      <c r="ITH65" s="27"/>
      <c r="ITI65" s="27"/>
      <c r="ITJ65" s="27"/>
      <c r="ITK65" s="27"/>
      <c r="ITL65" s="27"/>
      <c r="ITM65" s="27"/>
      <c r="ITN65" s="27"/>
      <c r="ITO65" s="27"/>
      <c r="ITP65" s="27"/>
      <c r="ITQ65" s="27"/>
      <c r="ITR65" s="27"/>
      <c r="ITS65" s="27"/>
      <c r="ITT65" s="27"/>
      <c r="ITU65" s="27"/>
      <c r="ITV65" s="27"/>
      <c r="ITW65" s="27"/>
      <c r="ITX65" s="27"/>
      <c r="ITY65" s="27"/>
      <c r="ITZ65" s="27"/>
      <c r="IUA65" s="27"/>
      <c r="IUB65" s="27"/>
      <c r="IUC65" s="27"/>
      <c r="IUD65" s="27"/>
      <c r="IUE65" s="27"/>
      <c r="IUF65" s="27"/>
      <c r="IUG65" s="27"/>
      <c r="IUH65" s="27"/>
      <c r="IUI65" s="27"/>
      <c r="IUJ65" s="27"/>
      <c r="IUK65" s="27"/>
      <c r="IUL65" s="27"/>
      <c r="IUM65" s="27"/>
      <c r="IUN65" s="27"/>
      <c r="IUO65" s="27"/>
      <c r="IUP65" s="27"/>
      <c r="IUQ65" s="27"/>
      <c r="IUR65" s="27"/>
      <c r="IUS65" s="27"/>
      <c r="IUT65" s="27"/>
      <c r="IUU65" s="27"/>
      <c r="IUV65" s="27"/>
      <c r="IUW65" s="27"/>
      <c r="IUX65" s="27"/>
      <c r="IUY65" s="27"/>
      <c r="IUZ65" s="27"/>
      <c r="IVA65" s="27"/>
      <c r="IVB65" s="27"/>
      <c r="IVC65" s="27"/>
      <c r="IVD65" s="27"/>
      <c r="IVE65" s="27"/>
      <c r="IVF65" s="27"/>
      <c r="IVG65" s="27"/>
      <c r="IVH65" s="27"/>
      <c r="IVI65" s="27"/>
      <c r="IVJ65" s="27"/>
      <c r="IVK65" s="27"/>
      <c r="IVL65" s="27"/>
      <c r="IVM65" s="27"/>
      <c r="IVN65" s="27"/>
      <c r="IVO65" s="27"/>
      <c r="IVP65" s="27"/>
      <c r="IVQ65" s="27"/>
      <c r="IVR65" s="27"/>
      <c r="IVS65" s="27"/>
      <c r="IVT65" s="27"/>
      <c r="IVU65" s="27"/>
      <c r="IVV65" s="27"/>
      <c r="IVW65" s="27"/>
      <c r="IVX65" s="27"/>
      <c r="IVY65" s="27"/>
      <c r="IVZ65" s="27"/>
      <c r="IWA65" s="27"/>
      <c r="IWB65" s="27"/>
      <c r="IWC65" s="27"/>
      <c r="IWD65" s="27"/>
      <c r="IWE65" s="27"/>
      <c r="IWF65" s="27"/>
      <c r="IWG65" s="27"/>
      <c r="IWH65" s="27"/>
      <c r="IWI65" s="27"/>
      <c r="IWJ65" s="27"/>
      <c r="IWK65" s="27"/>
      <c r="IWL65" s="27"/>
      <c r="IWM65" s="27"/>
      <c r="IWN65" s="27"/>
      <c r="IWO65" s="27"/>
      <c r="IWP65" s="27"/>
      <c r="IWQ65" s="27"/>
      <c r="IWR65" s="27"/>
      <c r="IWS65" s="27"/>
      <c r="IWT65" s="27"/>
      <c r="IWU65" s="27"/>
      <c r="IWV65" s="27"/>
      <c r="IWW65" s="27"/>
      <c r="IWX65" s="27"/>
      <c r="IWY65" s="27"/>
      <c r="IWZ65" s="27"/>
      <c r="IXA65" s="27"/>
      <c r="IXB65" s="27"/>
      <c r="IXC65" s="27"/>
      <c r="IXD65" s="27"/>
      <c r="IXE65" s="27"/>
      <c r="IXF65" s="27"/>
      <c r="IXG65" s="27"/>
      <c r="IXH65" s="27"/>
      <c r="IXI65" s="27"/>
      <c r="IXJ65" s="27"/>
      <c r="IXK65" s="27"/>
      <c r="IXL65" s="27"/>
      <c r="IXM65" s="27"/>
      <c r="IXN65" s="27"/>
      <c r="IXO65" s="27"/>
      <c r="IXP65" s="27"/>
      <c r="IXQ65" s="27"/>
      <c r="IXR65" s="27"/>
      <c r="IXS65" s="27"/>
      <c r="IXT65" s="27"/>
      <c r="IXU65" s="27"/>
      <c r="IXV65" s="27"/>
      <c r="IXW65" s="27"/>
      <c r="IXX65" s="27"/>
      <c r="IXY65" s="27"/>
      <c r="IXZ65" s="27"/>
      <c r="IYA65" s="27"/>
      <c r="IYB65" s="27"/>
      <c r="IYC65" s="27"/>
      <c r="IYD65" s="27"/>
      <c r="IYE65" s="27"/>
      <c r="IYF65" s="27"/>
      <c r="IYG65" s="27"/>
      <c r="IYH65" s="27"/>
      <c r="IYI65" s="27"/>
      <c r="IYJ65" s="27"/>
      <c r="IYK65" s="27"/>
      <c r="IYL65" s="27"/>
      <c r="IYM65" s="27"/>
      <c r="IYN65" s="27"/>
      <c r="IYO65" s="27"/>
      <c r="IYP65" s="27"/>
      <c r="IYQ65" s="27"/>
      <c r="IYR65" s="27"/>
      <c r="IYS65" s="27"/>
      <c r="IYT65" s="27"/>
      <c r="IYU65" s="27"/>
      <c r="IYV65" s="27"/>
      <c r="IYW65" s="27"/>
      <c r="IYX65" s="27"/>
      <c r="IYY65" s="27"/>
      <c r="IYZ65" s="27"/>
      <c r="IZA65" s="27"/>
      <c r="IZB65" s="27"/>
      <c r="IZC65" s="27"/>
      <c r="IZD65" s="27"/>
      <c r="IZE65" s="27"/>
      <c r="IZF65" s="27"/>
      <c r="IZG65" s="27"/>
      <c r="IZH65" s="27"/>
      <c r="IZI65" s="27"/>
      <c r="IZJ65" s="27"/>
      <c r="IZK65" s="27"/>
      <c r="IZL65" s="27"/>
      <c r="IZM65" s="27"/>
      <c r="IZN65" s="27"/>
      <c r="IZO65" s="27"/>
      <c r="IZP65" s="27"/>
      <c r="IZQ65" s="27"/>
      <c r="IZR65" s="27"/>
      <c r="IZS65" s="27"/>
      <c r="IZT65" s="27"/>
      <c r="IZU65" s="27"/>
      <c r="IZV65" s="27"/>
      <c r="IZW65" s="27"/>
      <c r="IZX65" s="27"/>
      <c r="IZY65" s="27"/>
      <c r="IZZ65" s="27"/>
      <c r="JAA65" s="27"/>
      <c r="JAB65" s="27"/>
      <c r="JAC65" s="27"/>
      <c r="JAD65" s="27"/>
      <c r="JAE65" s="27"/>
      <c r="JAF65" s="27"/>
      <c r="JAG65" s="27"/>
      <c r="JAH65" s="27"/>
      <c r="JAI65" s="27"/>
      <c r="JAJ65" s="27"/>
      <c r="JAK65" s="27"/>
      <c r="JAL65" s="27"/>
      <c r="JAM65" s="27"/>
      <c r="JAN65" s="27"/>
      <c r="JAO65" s="27"/>
      <c r="JAP65" s="27"/>
      <c r="JAQ65" s="27"/>
      <c r="JAR65" s="27"/>
      <c r="JAS65" s="27"/>
      <c r="JAT65" s="27"/>
      <c r="JAU65" s="27"/>
      <c r="JAV65" s="27"/>
      <c r="JAW65" s="27"/>
      <c r="JAX65" s="27"/>
      <c r="JAY65" s="27"/>
      <c r="JAZ65" s="27"/>
      <c r="JBA65" s="27"/>
      <c r="JBB65" s="27"/>
      <c r="JBC65" s="27"/>
      <c r="JBD65" s="27"/>
      <c r="JBE65" s="27"/>
      <c r="JBF65" s="27"/>
      <c r="JBG65" s="27"/>
      <c r="JBH65" s="27"/>
      <c r="JBI65" s="27"/>
      <c r="JBJ65" s="27"/>
      <c r="JBK65" s="27"/>
      <c r="JBL65" s="27"/>
      <c r="JBM65" s="27"/>
      <c r="JBN65" s="27"/>
      <c r="JBO65" s="27"/>
      <c r="JBP65" s="27"/>
      <c r="JBQ65" s="27"/>
      <c r="JBR65" s="27"/>
      <c r="JBS65" s="27"/>
      <c r="JBT65" s="27"/>
      <c r="JBU65" s="27"/>
      <c r="JBV65" s="27"/>
      <c r="JBW65" s="27"/>
      <c r="JBX65" s="27"/>
      <c r="JBY65" s="27"/>
      <c r="JBZ65" s="27"/>
      <c r="JCA65" s="27"/>
      <c r="JCB65" s="27"/>
      <c r="JCC65" s="27"/>
      <c r="JCD65" s="27"/>
      <c r="JCE65" s="27"/>
      <c r="JCF65" s="27"/>
      <c r="JCG65" s="27"/>
      <c r="JCH65" s="27"/>
      <c r="JCI65" s="27"/>
      <c r="JCJ65" s="27"/>
      <c r="JCK65" s="27"/>
      <c r="JCL65" s="27"/>
      <c r="JCM65" s="27"/>
      <c r="JCN65" s="27"/>
      <c r="JCO65" s="27"/>
      <c r="JCP65" s="27"/>
      <c r="JCQ65" s="27"/>
      <c r="JCR65" s="27"/>
      <c r="JCS65" s="27"/>
      <c r="JCT65" s="27"/>
      <c r="JCU65" s="27"/>
      <c r="JCV65" s="27"/>
      <c r="JCW65" s="27"/>
      <c r="JCX65" s="27"/>
      <c r="JCY65" s="27"/>
      <c r="JCZ65" s="27"/>
      <c r="JDA65" s="27"/>
      <c r="JDB65" s="27"/>
      <c r="JDC65" s="27"/>
      <c r="JDD65" s="27"/>
      <c r="JDE65" s="27"/>
      <c r="JDF65" s="27"/>
      <c r="JDG65" s="27"/>
      <c r="JDH65" s="27"/>
      <c r="JDI65" s="27"/>
      <c r="JDJ65" s="27"/>
      <c r="JDK65" s="27"/>
      <c r="JDL65" s="27"/>
      <c r="JDM65" s="27"/>
      <c r="JDN65" s="27"/>
      <c r="JDO65" s="27"/>
      <c r="JDP65" s="27"/>
      <c r="JDQ65" s="27"/>
      <c r="JDR65" s="27"/>
      <c r="JDS65" s="27"/>
      <c r="JDT65" s="27"/>
      <c r="JDU65" s="27"/>
      <c r="JDV65" s="27"/>
      <c r="JDW65" s="27"/>
      <c r="JDX65" s="27"/>
      <c r="JDY65" s="27"/>
      <c r="JDZ65" s="27"/>
      <c r="JEA65" s="27"/>
      <c r="JEB65" s="27"/>
      <c r="JEC65" s="27"/>
      <c r="JED65" s="27"/>
      <c r="JEE65" s="27"/>
      <c r="JEF65" s="27"/>
      <c r="JEG65" s="27"/>
      <c r="JEH65" s="27"/>
      <c r="JEI65" s="27"/>
      <c r="JEJ65" s="27"/>
      <c r="JEK65" s="27"/>
      <c r="JEL65" s="27"/>
      <c r="JEM65" s="27"/>
      <c r="JEN65" s="27"/>
      <c r="JEO65" s="27"/>
      <c r="JEP65" s="27"/>
      <c r="JEQ65" s="27"/>
      <c r="JER65" s="27"/>
      <c r="JES65" s="27"/>
      <c r="JET65" s="27"/>
      <c r="JEU65" s="27"/>
      <c r="JEV65" s="27"/>
      <c r="JEW65" s="27"/>
      <c r="JEX65" s="27"/>
      <c r="JEY65" s="27"/>
      <c r="JEZ65" s="27"/>
      <c r="JFA65" s="27"/>
      <c r="JFB65" s="27"/>
      <c r="JFC65" s="27"/>
      <c r="JFD65" s="27"/>
      <c r="JFE65" s="27"/>
      <c r="JFF65" s="27"/>
      <c r="JFG65" s="27"/>
      <c r="JFH65" s="27"/>
      <c r="JFI65" s="27"/>
      <c r="JFJ65" s="27"/>
      <c r="JFK65" s="27"/>
      <c r="JFL65" s="27"/>
      <c r="JFM65" s="27"/>
      <c r="JFN65" s="27"/>
      <c r="JFO65" s="27"/>
      <c r="JFP65" s="27"/>
      <c r="JFQ65" s="27"/>
      <c r="JFR65" s="27"/>
      <c r="JFS65" s="27"/>
      <c r="JFT65" s="27"/>
      <c r="JFU65" s="27"/>
      <c r="JFV65" s="27"/>
      <c r="JFW65" s="27"/>
      <c r="JFX65" s="27"/>
      <c r="JFY65" s="27"/>
      <c r="JFZ65" s="27"/>
      <c r="JGA65" s="27"/>
      <c r="JGB65" s="27"/>
      <c r="JGC65" s="27"/>
      <c r="JGD65" s="27"/>
      <c r="JGE65" s="27"/>
      <c r="JGF65" s="27"/>
      <c r="JGG65" s="27"/>
      <c r="JGH65" s="27"/>
      <c r="JGI65" s="27"/>
      <c r="JGJ65" s="27"/>
      <c r="JGK65" s="27"/>
      <c r="JGL65" s="27"/>
      <c r="JGM65" s="27"/>
      <c r="JGN65" s="27"/>
      <c r="JGO65" s="27"/>
      <c r="JGP65" s="27"/>
      <c r="JGQ65" s="27"/>
      <c r="JGR65" s="27"/>
      <c r="JGS65" s="27"/>
      <c r="JGT65" s="27"/>
      <c r="JGU65" s="27"/>
      <c r="JGV65" s="27"/>
      <c r="JGW65" s="27"/>
      <c r="JGX65" s="27"/>
      <c r="JGY65" s="27"/>
      <c r="JGZ65" s="27"/>
      <c r="JHA65" s="27"/>
      <c r="JHB65" s="27"/>
      <c r="JHC65" s="27"/>
      <c r="JHD65" s="27"/>
      <c r="JHE65" s="27"/>
      <c r="JHF65" s="27"/>
      <c r="JHG65" s="27"/>
      <c r="JHH65" s="27"/>
      <c r="JHI65" s="27"/>
      <c r="JHJ65" s="27"/>
      <c r="JHK65" s="27"/>
      <c r="JHL65" s="27"/>
      <c r="JHM65" s="27"/>
      <c r="JHN65" s="27"/>
      <c r="JHO65" s="27"/>
      <c r="JHP65" s="27"/>
      <c r="JHQ65" s="27"/>
      <c r="JHR65" s="27"/>
      <c r="JHS65" s="27"/>
      <c r="JHT65" s="27"/>
      <c r="JHU65" s="27"/>
      <c r="JHV65" s="27"/>
      <c r="JHW65" s="27"/>
      <c r="JHX65" s="27"/>
      <c r="JHY65" s="27"/>
      <c r="JHZ65" s="27"/>
      <c r="JIA65" s="27"/>
      <c r="JIB65" s="27"/>
      <c r="JIC65" s="27"/>
      <c r="JID65" s="27"/>
      <c r="JIE65" s="27"/>
      <c r="JIF65" s="27"/>
      <c r="JIG65" s="27"/>
      <c r="JIH65" s="27"/>
      <c r="JII65" s="27"/>
      <c r="JIJ65" s="27"/>
      <c r="JIK65" s="27"/>
      <c r="JIL65" s="27"/>
      <c r="JIM65" s="27"/>
      <c r="JIN65" s="27"/>
      <c r="JIO65" s="27"/>
      <c r="JIP65" s="27"/>
      <c r="JIQ65" s="27"/>
      <c r="JIR65" s="27"/>
      <c r="JIS65" s="27"/>
      <c r="JIT65" s="27"/>
      <c r="JIU65" s="27"/>
      <c r="JIV65" s="27"/>
      <c r="JIW65" s="27"/>
      <c r="JIX65" s="27"/>
      <c r="JIY65" s="27"/>
      <c r="JIZ65" s="27"/>
      <c r="JJA65" s="27"/>
      <c r="JJB65" s="27"/>
      <c r="JJC65" s="27"/>
      <c r="JJD65" s="27"/>
      <c r="JJE65" s="27"/>
      <c r="JJF65" s="27"/>
      <c r="JJG65" s="27"/>
      <c r="JJH65" s="27"/>
      <c r="JJI65" s="27"/>
      <c r="JJJ65" s="27"/>
      <c r="JJK65" s="27"/>
      <c r="JJL65" s="27"/>
      <c r="JJM65" s="27"/>
      <c r="JJN65" s="27"/>
      <c r="JJO65" s="27"/>
      <c r="JJP65" s="27"/>
      <c r="JJQ65" s="27"/>
      <c r="JJR65" s="27"/>
      <c r="JJS65" s="27"/>
      <c r="JJT65" s="27"/>
      <c r="JJU65" s="27"/>
      <c r="JJV65" s="27"/>
      <c r="JJW65" s="27"/>
      <c r="JJX65" s="27"/>
      <c r="JJY65" s="27"/>
      <c r="JJZ65" s="27"/>
      <c r="JKA65" s="27"/>
      <c r="JKB65" s="27"/>
      <c r="JKC65" s="27"/>
      <c r="JKD65" s="27"/>
      <c r="JKE65" s="27"/>
      <c r="JKF65" s="27"/>
      <c r="JKG65" s="27"/>
      <c r="JKH65" s="27"/>
      <c r="JKI65" s="27"/>
      <c r="JKJ65" s="27"/>
      <c r="JKK65" s="27"/>
      <c r="JKL65" s="27"/>
      <c r="JKM65" s="27"/>
      <c r="JKN65" s="27"/>
      <c r="JKO65" s="27"/>
      <c r="JKP65" s="27"/>
      <c r="JKQ65" s="27"/>
      <c r="JKR65" s="27"/>
      <c r="JKS65" s="27"/>
      <c r="JKT65" s="27"/>
      <c r="JKU65" s="27"/>
      <c r="JKV65" s="27"/>
      <c r="JKW65" s="27"/>
      <c r="JKX65" s="27"/>
      <c r="JKY65" s="27"/>
      <c r="JKZ65" s="27"/>
      <c r="JLA65" s="27"/>
      <c r="JLB65" s="27"/>
      <c r="JLC65" s="27"/>
      <c r="JLD65" s="27"/>
      <c r="JLE65" s="27"/>
      <c r="JLF65" s="27"/>
      <c r="JLG65" s="27"/>
      <c r="JLH65" s="27"/>
      <c r="JLI65" s="27"/>
      <c r="JLJ65" s="27"/>
      <c r="JLK65" s="27"/>
      <c r="JLL65" s="27"/>
      <c r="JLM65" s="27"/>
      <c r="JLN65" s="27"/>
      <c r="JLO65" s="27"/>
      <c r="JLP65" s="27"/>
      <c r="JLQ65" s="27"/>
      <c r="JLR65" s="27"/>
      <c r="JLS65" s="27"/>
      <c r="JLT65" s="27"/>
      <c r="JLU65" s="27"/>
      <c r="JLV65" s="27"/>
      <c r="JLW65" s="27"/>
      <c r="JLX65" s="27"/>
      <c r="JLY65" s="27"/>
      <c r="JLZ65" s="27"/>
      <c r="JMA65" s="27"/>
      <c r="JMB65" s="27"/>
      <c r="JMC65" s="27"/>
      <c r="JMD65" s="27"/>
      <c r="JME65" s="27"/>
      <c r="JMF65" s="27"/>
      <c r="JMG65" s="27"/>
      <c r="JMH65" s="27"/>
      <c r="JMI65" s="27"/>
      <c r="JMJ65" s="27"/>
      <c r="JMK65" s="27"/>
      <c r="JML65" s="27"/>
      <c r="JMM65" s="27"/>
      <c r="JMN65" s="27"/>
      <c r="JMO65" s="27"/>
      <c r="JMP65" s="27"/>
      <c r="JMQ65" s="27"/>
      <c r="JMR65" s="27"/>
      <c r="JMS65" s="27"/>
      <c r="JMT65" s="27"/>
      <c r="JMU65" s="27"/>
      <c r="JMV65" s="27"/>
      <c r="JMW65" s="27"/>
      <c r="JMX65" s="27"/>
      <c r="JMY65" s="27"/>
      <c r="JMZ65" s="27"/>
      <c r="JNA65" s="27"/>
      <c r="JNB65" s="27"/>
      <c r="JNC65" s="27"/>
      <c r="JND65" s="27"/>
      <c r="JNE65" s="27"/>
      <c r="JNF65" s="27"/>
      <c r="JNG65" s="27"/>
      <c r="JNH65" s="27"/>
      <c r="JNI65" s="27"/>
      <c r="JNJ65" s="27"/>
      <c r="JNK65" s="27"/>
      <c r="JNL65" s="27"/>
      <c r="JNM65" s="27"/>
      <c r="JNN65" s="27"/>
      <c r="JNO65" s="27"/>
      <c r="JNP65" s="27"/>
      <c r="JNQ65" s="27"/>
      <c r="JNR65" s="27"/>
      <c r="JNS65" s="27"/>
      <c r="JNT65" s="27"/>
      <c r="JNU65" s="27"/>
      <c r="JNV65" s="27"/>
      <c r="JNW65" s="27"/>
      <c r="JNX65" s="27"/>
      <c r="JNY65" s="27"/>
      <c r="JNZ65" s="27"/>
      <c r="JOA65" s="27"/>
      <c r="JOB65" s="27"/>
      <c r="JOC65" s="27"/>
      <c r="JOD65" s="27"/>
      <c r="JOE65" s="27"/>
      <c r="JOF65" s="27"/>
      <c r="JOG65" s="27"/>
      <c r="JOH65" s="27"/>
      <c r="JOI65" s="27"/>
      <c r="JOJ65" s="27"/>
      <c r="JOK65" s="27"/>
      <c r="JOL65" s="27"/>
      <c r="JOM65" s="27"/>
      <c r="JON65" s="27"/>
      <c r="JOO65" s="27"/>
      <c r="JOP65" s="27"/>
      <c r="JOQ65" s="27"/>
      <c r="JOR65" s="27"/>
      <c r="JOS65" s="27"/>
      <c r="JOT65" s="27"/>
      <c r="JOU65" s="27"/>
      <c r="JOV65" s="27"/>
      <c r="JOW65" s="27"/>
      <c r="JOX65" s="27"/>
      <c r="JOY65" s="27"/>
      <c r="JOZ65" s="27"/>
      <c r="JPA65" s="27"/>
      <c r="JPB65" s="27"/>
      <c r="JPC65" s="27"/>
      <c r="JPD65" s="27"/>
      <c r="JPE65" s="27"/>
      <c r="JPF65" s="27"/>
      <c r="JPG65" s="27"/>
      <c r="JPH65" s="27"/>
      <c r="JPI65" s="27"/>
      <c r="JPJ65" s="27"/>
      <c r="JPK65" s="27"/>
      <c r="JPL65" s="27"/>
      <c r="JPM65" s="27"/>
      <c r="JPN65" s="27"/>
      <c r="JPO65" s="27"/>
      <c r="JPP65" s="27"/>
      <c r="JPQ65" s="27"/>
      <c r="JPR65" s="27"/>
      <c r="JPS65" s="27"/>
      <c r="JPT65" s="27"/>
      <c r="JPU65" s="27"/>
      <c r="JPV65" s="27"/>
      <c r="JPW65" s="27"/>
      <c r="JPX65" s="27"/>
      <c r="JPY65" s="27"/>
      <c r="JPZ65" s="27"/>
      <c r="JQA65" s="27"/>
      <c r="JQB65" s="27"/>
      <c r="JQC65" s="27"/>
      <c r="JQD65" s="27"/>
      <c r="JQE65" s="27"/>
      <c r="JQF65" s="27"/>
      <c r="JQG65" s="27"/>
      <c r="JQH65" s="27"/>
      <c r="JQI65" s="27"/>
      <c r="JQJ65" s="27"/>
      <c r="JQK65" s="27"/>
      <c r="JQL65" s="27"/>
      <c r="JQM65" s="27"/>
      <c r="JQN65" s="27"/>
      <c r="JQO65" s="27"/>
      <c r="JQP65" s="27"/>
      <c r="JQQ65" s="27"/>
      <c r="JQR65" s="27"/>
      <c r="JQS65" s="27"/>
      <c r="JQT65" s="27"/>
      <c r="JQU65" s="27"/>
      <c r="JQV65" s="27"/>
      <c r="JQW65" s="27"/>
      <c r="JQX65" s="27"/>
      <c r="JQY65" s="27"/>
      <c r="JQZ65" s="27"/>
      <c r="JRA65" s="27"/>
      <c r="JRB65" s="27"/>
      <c r="JRC65" s="27"/>
      <c r="JRD65" s="27"/>
      <c r="JRE65" s="27"/>
      <c r="JRF65" s="27"/>
      <c r="JRG65" s="27"/>
      <c r="JRH65" s="27"/>
      <c r="JRI65" s="27"/>
      <c r="JRJ65" s="27"/>
      <c r="JRK65" s="27"/>
      <c r="JRL65" s="27"/>
      <c r="JRM65" s="27"/>
      <c r="JRN65" s="27"/>
      <c r="JRO65" s="27"/>
      <c r="JRP65" s="27"/>
      <c r="JRQ65" s="27"/>
      <c r="JRR65" s="27"/>
      <c r="JRS65" s="27"/>
      <c r="JRT65" s="27"/>
      <c r="JRU65" s="27"/>
      <c r="JRV65" s="27"/>
      <c r="JRW65" s="27"/>
      <c r="JRX65" s="27"/>
      <c r="JRY65" s="27"/>
      <c r="JRZ65" s="27"/>
      <c r="JSA65" s="27"/>
      <c r="JSB65" s="27"/>
      <c r="JSC65" s="27"/>
      <c r="JSD65" s="27"/>
      <c r="JSE65" s="27"/>
      <c r="JSF65" s="27"/>
      <c r="JSG65" s="27"/>
      <c r="JSH65" s="27"/>
      <c r="JSI65" s="27"/>
      <c r="JSJ65" s="27"/>
      <c r="JSK65" s="27"/>
      <c r="JSL65" s="27"/>
      <c r="JSM65" s="27"/>
      <c r="JSN65" s="27"/>
      <c r="JSO65" s="27"/>
      <c r="JSP65" s="27"/>
      <c r="JSQ65" s="27"/>
      <c r="JSR65" s="27"/>
      <c r="JSS65" s="27"/>
      <c r="JST65" s="27"/>
      <c r="JSU65" s="27"/>
      <c r="JSV65" s="27"/>
      <c r="JSW65" s="27"/>
      <c r="JSX65" s="27"/>
      <c r="JSY65" s="27"/>
      <c r="JSZ65" s="27"/>
      <c r="JTA65" s="27"/>
      <c r="JTB65" s="27"/>
      <c r="JTC65" s="27"/>
      <c r="JTD65" s="27"/>
      <c r="JTE65" s="27"/>
      <c r="JTF65" s="27"/>
      <c r="JTG65" s="27"/>
      <c r="JTH65" s="27"/>
      <c r="JTI65" s="27"/>
      <c r="JTJ65" s="27"/>
      <c r="JTK65" s="27"/>
      <c r="JTL65" s="27"/>
      <c r="JTM65" s="27"/>
      <c r="JTN65" s="27"/>
      <c r="JTO65" s="27"/>
      <c r="JTP65" s="27"/>
      <c r="JTQ65" s="27"/>
      <c r="JTR65" s="27"/>
      <c r="JTS65" s="27"/>
      <c r="JTT65" s="27"/>
      <c r="JTU65" s="27"/>
      <c r="JTV65" s="27"/>
      <c r="JTW65" s="27"/>
      <c r="JTX65" s="27"/>
      <c r="JTY65" s="27"/>
      <c r="JTZ65" s="27"/>
      <c r="JUA65" s="27"/>
      <c r="JUB65" s="27"/>
      <c r="JUC65" s="27"/>
      <c r="JUD65" s="27"/>
      <c r="JUE65" s="27"/>
      <c r="JUF65" s="27"/>
      <c r="JUG65" s="27"/>
      <c r="JUH65" s="27"/>
      <c r="JUI65" s="27"/>
      <c r="JUJ65" s="27"/>
      <c r="JUK65" s="27"/>
      <c r="JUL65" s="27"/>
      <c r="JUM65" s="27"/>
      <c r="JUN65" s="27"/>
      <c r="JUO65" s="27"/>
      <c r="JUP65" s="27"/>
      <c r="JUQ65" s="27"/>
      <c r="JUR65" s="27"/>
      <c r="JUS65" s="27"/>
      <c r="JUT65" s="27"/>
      <c r="JUU65" s="27"/>
      <c r="JUV65" s="27"/>
      <c r="JUW65" s="27"/>
      <c r="JUX65" s="27"/>
      <c r="JUY65" s="27"/>
      <c r="JUZ65" s="27"/>
      <c r="JVA65" s="27"/>
      <c r="JVB65" s="27"/>
      <c r="JVC65" s="27"/>
      <c r="JVD65" s="27"/>
      <c r="JVE65" s="27"/>
      <c r="JVF65" s="27"/>
      <c r="JVG65" s="27"/>
      <c r="JVH65" s="27"/>
      <c r="JVI65" s="27"/>
      <c r="JVJ65" s="27"/>
      <c r="JVK65" s="27"/>
      <c r="JVL65" s="27"/>
      <c r="JVM65" s="27"/>
      <c r="JVN65" s="27"/>
      <c r="JVO65" s="27"/>
      <c r="JVP65" s="27"/>
      <c r="JVQ65" s="27"/>
      <c r="JVR65" s="27"/>
      <c r="JVS65" s="27"/>
      <c r="JVT65" s="27"/>
      <c r="JVU65" s="27"/>
      <c r="JVV65" s="27"/>
      <c r="JVW65" s="27"/>
      <c r="JVX65" s="27"/>
      <c r="JVY65" s="27"/>
      <c r="JVZ65" s="27"/>
      <c r="JWA65" s="27"/>
      <c r="JWB65" s="27"/>
      <c r="JWC65" s="27"/>
      <c r="JWD65" s="27"/>
      <c r="JWE65" s="27"/>
      <c r="JWF65" s="27"/>
      <c r="JWG65" s="27"/>
      <c r="JWH65" s="27"/>
      <c r="JWI65" s="27"/>
      <c r="JWJ65" s="27"/>
      <c r="JWK65" s="27"/>
      <c r="JWL65" s="27"/>
      <c r="JWM65" s="27"/>
      <c r="JWN65" s="27"/>
      <c r="JWO65" s="27"/>
      <c r="JWP65" s="27"/>
      <c r="JWQ65" s="27"/>
      <c r="JWR65" s="27"/>
      <c r="JWS65" s="27"/>
      <c r="JWT65" s="27"/>
      <c r="JWU65" s="27"/>
      <c r="JWV65" s="27"/>
      <c r="JWW65" s="27"/>
      <c r="JWX65" s="27"/>
      <c r="JWY65" s="27"/>
      <c r="JWZ65" s="27"/>
      <c r="JXA65" s="27"/>
      <c r="JXB65" s="27"/>
      <c r="JXC65" s="27"/>
      <c r="JXD65" s="27"/>
      <c r="JXE65" s="27"/>
      <c r="JXF65" s="27"/>
      <c r="JXG65" s="27"/>
      <c r="JXH65" s="27"/>
      <c r="JXI65" s="27"/>
      <c r="JXJ65" s="27"/>
      <c r="JXK65" s="27"/>
      <c r="JXL65" s="27"/>
      <c r="JXM65" s="27"/>
      <c r="JXN65" s="27"/>
      <c r="JXO65" s="27"/>
      <c r="JXP65" s="27"/>
      <c r="JXQ65" s="27"/>
      <c r="JXR65" s="27"/>
      <c r="JXS65" s="27"/>
      <c r="JXT65" s="27"/>
      <c r="JXU65" s="27"/>
      <c r="JXV65" s="27"/>
      <c r="JXW65" s="27"/>
      <c r="JXX65" s="27"/>
      <c r="JXY65" s="27"/>
      <c r="JXZ65" s="27"/>
      <c r="JYA65" s="27"/>
      <c r="JYB65" s="27"/>
      <c r="JYC65" s="27"/>
      <c r="JYD65" s="27"/>
      <c r="JYE65" s="27"/>
      <c r="JYF65" s="27"/>
      <c r="JYG65" s="27"/>
      <c r="JYH65" s="27"/>
      <c r="JYI65" s="27"/>
      <c r="JYJ65" s="27"/>
      <c r="JYK65" s="27"/>
      <c r="JYL65" s="27"/>
      <c r="JYM65" s="27"/>
      <c r="JYN65" s="27"/>
      <c r="JYO65" s="27"/>
      <c r="JYP65" s="27"/>
      <c r="JYQ65" s="27"/>
      <c r="JYR65" s="27"/>
      <c r="JYS65" s="27"/>
      <c r="JYT65" s="27"/>
      <c r="JYU65" s="27"/>
      <c r="JYV65" s="27"/>
      <c r="JYW65" s="27"/>
      <c r="JYX65" s="27"/>
      <c r="JYY65" s="27"/>
      <c r="JYZ65" s="27"/>
      <c r="JZA65" s="27"/>
      <c r="JZB65" s="27"/>
      <c r="JZC65" s="27"/>
      <c r="JZD65" s="27"/>
      <c r="JZE65" s="27"/>
      <c r="JZF65" s="27"/>
      <c r="JZG65" s="27"/>
      <c r="JZH65" s="27"/>
      <c r="JZI65" s="27"/>
      <c r="JZJ65" s="27"/>
      <c r="JZK65" s="27"/>
      <c r="JZL65" s="27"/>
      <c r="JZM65" s="27"/>
      <c r="JZN65" s="27"/>
      <c r="JZO65" s="27"/>
      <c r="JZP65" s="27"/>
      <c r="JZQ65" s="27"/>
      <c r="JZR65" s="27"/>
      <c r="JZS65" s="27"/>
      <c r="JZT65" s="27"/>
      <c r="JZU65" s="27"/>
      <c r="JZV65" s="27"/>
      <c r="JZW65" s="27"/>
      <c r="JZX65" s="27"/>
      <c r="JZY65" s="27"/>
      <c r="JZZ65" s="27"/>
      <c r="KAA65" s="27"/>
      <c r="KAB65" s="27"/>
      <c r="KAC65" s="27"/>
      <c r="KAD65" s="27"/>
      <c r="KAE65" s="27"/>
      <c r="KAF65" s="27"/>
      <c r="KAG65" s="27"/>
      <c r="KAH65" s="27"/>
      <c r="KAI65" s="27"/>
      <c r="KAJ65" s="27"/>
      <c r="KAK65" s="27"/>
      <c r="KAL65" s="27"/>
      <c r="KAM65" s="27"/>
      <c r="KAN65" s="27"/>
      <c r="KAO65" s="27"/>
      <c r="KAP65" s="27"/>
      <c r="KAQ65" s="27"/>
      <c r="KAR65" s="27"/>
      <c r="KAS65" s="27"/>
      <c r="KAT65" s="27"/>
      <c r="KAU65" s="27"/>
      <c r="KAV65" s="27"/>
      <c r="KAW65" s="27"/>
      <c r="KAX65" s="27"/>
      <c r="KAY65" s="27"/>
      <c r="KAZ65" s="27"/>
      <c r="KBA65" s="27"/>
      <c r="KBB65" s="27"/>
      <c r="KBC65" s="27"/>
      <c r="KBD65" s="27"/>
      <c r="KBE65" s="27"/>
      <c r="KBF65" s="27"/>
      <c r="KBG65" s="27"/>
      <c r="KBH65" s="27"/>
      <c r="KBI65" s="27"/>
      <c r="KBJ65" s="27"/>
      <c r="KBK65" s="27"/>
      <c r="KBL65" s="27"/>
      <c r="KBM65" s="27"/>
      <c r="KBN65" s="27"/>
      <c r="KBO65" s="27"/>
      <c r="KBP65" s="27"/>
      <c r="KBQ65" s="27"/>
      <c r="KBR65" s="27"/>
      <c r="KBS65" s="27"/>
      <c r="KBT65" s="27"/>
      <c r="KBU65" s="27"/>
      <c r="KBV65" s="27"/>
      <c r="KBW65" s="27"/>
      <c r="KBX65" s="27"/>
      <c r="KBY65" s="27"/>
      <c r="KBZ65" s="27"/>
      <c r="KCA65" s="27"/>
      <c r="KCB65" s="27"/>
      <c r="KCC65" s="27"/>
      <c r="KCD65" s="27"/>
      <c r="KCE65" s="27"/>
      <c r="KCF65" s="27"/>
      <c r="KCG65" s="27"/>
      <c r="KCH65" s="27"/>
      <c r="KCI65" s="27"/>
      <c r="KCJ65" s="27"/>
      <c r="KCK65" s="27"/>
      <c r="KCL65" s="27"/>
      <c r="KCM65" s="27"/>
      <c r="KCN65" s="27"/>
      <c r="KCO65" s="27"/>
      <c r="KCP65" s="27"/>
      <c r="KCQ65" s="27"/>
      <c r="KCR65" s="27"/>
      <c r="KCS65" s="27"/>
      <c r="KCT65" s="27"/>
      <c r="KCU65" s="27"/>
      <c r="KCV65" s="27"/>
      <c r="KCW65" s="27"/>
      <c r="KCX65" s="27"/>
      <c r="KCY65" s="27"/>
      <c r="KCZ65" s="27"/>
      <c r="KDA65" s="27"/>
      <c r="KDB65" s="27"/>
      <c r="KDC65" s="27"/>
      <c r="KDD65" s="27"/>
      <c r="KDE65" s="27"/>
      <c r="KDF65" s="27"/>
      <c r="KDG65" s="27"/>
      <c r="KDH65" s="27"/>
      <c r="KDI65" s="27"/>
      <c r="KDJ65" s="27"/>
      <c r="KDK65" s="27"/>
      <c r="KDL65" s="27"/>
      <c r="KDM65" s="27"/>
      <c r="KDN65" s="27"/>
      <c r="KDO65" s="27"/>
      <c r="KDP65" s="27"/>
      <c r="KDQ65" s="27"/>
      <c r="KDR65" s="27"/>
      <c r="KDS65" s="27"/>
      <c r="KDT65" s="27"/>
      <c r="KDU65" s="27"/>
      <c r="KDV65" s="27"/>
      <c r="KDW65" s="27"/>
      <c r="KDX65" s="27"/>
      <c r="KDY65" s="27"/>
      <c r="KDZ65" s="27"/>
      <c r="KEA65" s="27"/>
      <c r="KEB65" s="27"/>
      <c r="KEC65" s="27"/>
      <c r="KED65" s="27"/>
      <c r="KEE65" s="27"/>
      <c r="KEF65" s="27"/>
      <c r="KEG65" s="27"/>
      <c r="KEH65" s="27"/>
      <c r="KEI65" s="27"/>
      <c r="KEJ65" s="27"/>
      <c r="KEK65" s="27"/>
      <c r="KEL65" s="27"/>
      <c r="KEM65" s="27"/>
      <c r="KEN65" s="27"/>
      <c r="KEO65" s="27"/>
      <c r="KEP65" s="27"/>
      <c r="KEQ65" s="27"/>
      <c r="KER65" s="27"/>
      <c r="KES65" s="27"/>
      <c r="KET65" s="27"/>
      <c r="KEU65" s="27"/>
      <c r="KEV65" s="27"/>
      <c r="KEW65" s="27"/>
      <c r="KEX65" s="27"/>
      <c r="KEY65" s="27"/>
      <c r="KEZ65" s="27"/>
      <c r="KFA65" s="27"/>
      <c r="KFB65" s="27"/>
      <c r="KFC65" s="27"/>
      <c r="KFD65" s="27"/>
      <c r="KFE65" s="27"/>
      <c r="KFF65" s="27"/>
      <c r="KFG65" s="27"/>
      <c r="KFH65" s="27"/>
      <c r="KFI65" s="27"/>
      <c r="KFJ65" s="27"/>
      <c r="KFK65" s="27"/>
      <c r="KFL65" s="27"/>
      <c r="KFM65" s="27"/>
      <c r="KFN65" s="27"/>
      <c r="KFO65" s="27"/>
      <c r="KFP65" s="27"/>
      <c r="KFQ65" s="27"/>
      <c r="KFR65" s="27"/>
      <c r="KFS65" s="27"/>
      <c r="KFT65" s="27"/>
      <c r="KFU65" s="27"/>
      <c r="KFV65" s="27"/>
      <c r="KFW65" s="27"/>
      <c r="KFX65" s="27"/>
      <c r="KFY65" s="27"/>
      <c r="KFZ65" s="27"/>
      <c r="KGA65" s="27"/>
      <c r="KGB65" s="27"/>
      <c r="KGC65" s="27"/>
      <c r="KGD65" s="27"/>
      <c r="KGE65" s="27"/>
      <c r="KGF65" s="27"/>
      <c r="KGG65" s="27"/>
      <c r="KGH65" s="27"/>
      <c r="KGI65" s="27"/>
      <c r="KGJ65" s="27"/>
      <c r="KGK65" s="27"/>
      <c r="KGL65" s="27"/>
      <c r="KGM65" s="27"/>
      <c r="KGN65" s="27"/>
      <c r="KGO65" s="27"/>
      <c r="KGP65" s="27"/>
      <c r="KGQ65" s="27"/>
      <c r="KGR65" s="27"/>
      <c r="KGS65" s="27"/>
      <c r="KGT65" s="27"/>
      <c r="KGU65" s="27"/>
      <c r="KGV65" s="27"/>
      <c r="KGW65" s="27"/>
      <c r="KGX65" s="27"/>
      <c r="KGY65" s="27"/>
      <c r="KGZ65" s="27"/>
      <c r="KHA65" s="27"/>
      <c r="KHB65" s="27"/>
      <c r="KHC65" s="27"/>
      <c r="KHD65" s="27"/>
      <c r="KHE65" s="27"/>
      <c r="KHF65" s="27"/>
      <c r="KHG65" s="27"/>
      <c r="KHH65" s="27"/>
      <c r="KHI65" s="27"/>
      <c r="KHJ65" s="27"/>
      <c r="KHK65" s="27"/>
      <c r="KHL65" s="27"/>
      <c r="KHM65" s="27"/>
      <c r="KHN65" s="27"/>
      <c r="KHO65" s="27"/>
      <c r="KHP65" s="27"/>
      <c r="KHQ65" s="27"/>
      <c r="KHR65" s="27"/>
      <c r="KHS65" s="27"/>
      <c r="KHT65" s="27"/>
      <c r="KHU65" s="27"/>
      <c r="KHV65" s="27"/>
      <c r="KHW65" s="27"/>
      <c r="KHX65" s="27"/>
      <c r="KHY65" s="27"/>
      <c r="KHZ65" s="27"/>
      <c r="KIA65" s="27"/>
      <c r="KIB65" s="27"/>
      <c r="KIC65" s="27"/>
      <c r="KID65" s="27"/>
      <c r="KIE65" s="27"/>
      <c r="KIF65" s="27"/>
      <c r="KIG65" s="27"/>
      <c r="KIH65" s="27"/>
      <c r="KII65" s="27"/>
      <c r="KIJ65" s="27"/>
      <c r="KIK65" s="27"/>
      <c r="KIL65" s="27"/>
      <c r="KIM65" s="27"/>
      <c r="KIN65" s="27"/>
      <c r="KIO65" s="27"/>
      <c r="KIP65" s="27"/>
      <c r="KIQ65" s="27"/>
      <c r="KIR65" s="27"/>
      <c r="KIS65" s="27"/>
      <c r="KIT65" s="27"/>
      <c r="KIU65" s="27"/>
      <c r="KIV65" s="27"/>
      <c r="KIW65" s="27"/>
      <c r="KIX65" s="27"/>
      <c r="KIY65" s="27"/>
      <c r="KIZ65" s="27"/>
      <c r="KJA65" s="27"/>
      <c r="KJB65" s="27"/>
      <c r="KJC65" s="27"/>
      <c r="KJD65" s="27"/>
      <c r="KJE65" s="27"/>
      <c r="KJF65" s="27"/>
      <c r="KJG65" s="27"/>
      <c r="KJH65" s="27"/>
      <c r="KJI65" s="27"/>
      <c r="KJJ65" s="27"/>
      <c r="KJK65" s="27"/>
      <c r="KJL65" s="27"/>
      <c r="KJM65" s="27"/>
      <c r="KJN65" s="27"/>
      <c r="KJO65" s="27"/>
      <c r="KJP65" s="27"/>
      <c r="KJQ65" s="27"/>
      <c r="KJR65" s="27"/>
      <c r="KJS65" s="27"/>
      <c r="KJT65" s="27"/>
      <c r="KJU65" s="27"/>
      <c r="KJV65" s="27"/>
      <c r="KJW65" s="27"/>
      <c r="KJX65" s="27"/>
      <c r="KJY65" s="27"/>
      <c r="KJZ65" s="27"/>
      <c r="KKA65" s="27"/>
      <c r="KKB65" s="27"/>
      <c r="KKC65" s="27"/>
      <c r="KKD65" s="27"/>
      <c r="KKE65" s="27"/>
      <c r="KKF65" s="27"/>
      <c r="KKG65" s="27"/>
      <c r="KKH65" s="27"/>
      <c r="KKI65" s="27"/>
      <c r="KKJ65" s="27"/>
      <c r="KKK65" s="27"/>
      <c r="KKL65" s="27"/>
      <c r="KKM65" s="27"/>
      <c r="KKN65" s="27"/>
      <c r="KKO65" s="27"/>
      <c r="KKP65" s="27"/>
      <c r="KKQ65" s="27"/>
      <c r="KKR65" s="27"/>
      <c r="KKS65" s="27"/>
      <c r="KKT65" s="27"/>
      <c r="KKU65" s="27"/>
      <c r="KKV65" s="27"/>
      <c r="KKW65" s="27"/>
      <c r="KKX65" s="27"/>
      <c r="KKY65" s="27"/>
      <c r="KKZ65" s="27"/>
      <c r="KLA65" s="27"/>
      <c r="KLB65" s="27"/>
      <c r="KLC65" s="27"/>
      <c r="KLD65" s="27"/>
      <c r="KLE65" s="27"/>
      <c r="KLF65" s="27"/>
      <c r="KLG65" s="27"/>
      <c r="KLH65" s="27"/>
      <c r="KLI65" s="27"/>
      <c r="KLJ65" s="27"/>
      <c r="KLK65" s="27"/>
      <c r="KLL65" s="27"/>
      <c r="KLM65" s="27"/>
      <c r="KLN65" s="27"/>
      <c r="KLO65" s="27"/>
      <c r="KLP65" s="27"/>
      <c r="KLQ65" s="27"/>
      <c r="KLR65" s="27"/>
      <c r="KLS65" s="27"/>
      <c r="KLT65" s="27"/>
      <c r="KLU65" s="27"/>
      <c r="KLV65" s="27"/>
      <c r="KLW65" s="27"/>
      <c r="KLX65" s="27"/>
      <c r="KLY65" s="27"/>
      <c r="KLZ65" s="27"/>
      <c r="KMA65" s="27"/>
      <c r="KMB65" s="27"/>
      <c r="KMC65" s="27"/>
      <c r="KMD65" s="27"/>
      <c r="KME65" s="27"/>
      <c r="KMF65" s="27"/>
      <c r="KMG65" s="27"/>
      <c r="KMH65" s="27"/>
      <c r="KMI65" s="27"/>
      <c r="KMJ65" s="27"/>
      <c r="KMK65" s="27"/>
      <c r="KML65" s="27"/>
      <c r="KMM65" s="27"/>
      <c r="KMN65" s="27"/>
      <c r="KMO65" s="27"/>
      <c r="KMP65" s="27"/>
      <c r="KMQ65" s="27"/>
      <c r="KMR65" s="27"/>
      <c r="KMS65" s="27"/>
      <c r="KMT65" s="27"/>
      <c r="KMU65" s="27"/>
      <c r="KMV65" s="27"/>
      <c r="KMW65" s="27"/>
      <c r="KMX65" s="27"/>
      <c r="KMY65" s="27"/>
      <c r="KMZ65" s="27"/>
      <c r="KNA65" s="27"/>
      <c r="KNB65" s="27"/>
      <c r="KNC65" s="27"/>
      <c r="KND65" s="27"/>
      <c r="KNE65" s="27"/>
      <c r="KNF65" s="27"/>
      <c r="KNG65" s="27"/>
      <c r="KNH65" s="27"/>
      <c r="KNI65" s="27"/>
      <c r="KNJ65" s="27"/>
      <c r="KNK65" s="27"/>
      <c r="KNL65" s="27"/>
      <c r="KNM65" s="27"/>
      <c r="KNN65" s="27"/>
      <c r="KNO65" s="27"/>
      <c r="KNP65" s="27"/>
      <c r="KNQ65" s="27"/>
      <c r="KNR65" s="27"/>
      <c r="KNS65" s="27"/>
      <c r="KNT65" s="27"/>
      <c r="KNU65" s="27"/>
      <c r="KNV65" s="27"/>
      <c r="KNW65" s="27"/>
      <c r="KNX65" s="27"/>
      <c r="KNY65" s="27"/>
      <c r="KNZ65" s="27"/>
      <c r="KOA65" s="27"/>
      <c r="KOB65" s="27"/>
      <c r="KOC65" s="27"/>
      <c r="KOD65" s="27"/>
      <c r="KOE65" s="27"/>
      <c r="KOF65" s="27"/>
      <c r="KOG65" s="27"/>
      <c r="KOH65" s="27"/>
      <c r="KOI65" s="27"/>
      <c r="KOJ65" s="27"/>
      <c r="KOK65" s="27"/>
      <c r="KOL65" s="27"/>
      <c r="KOM65" s="27"/>
      <c r="KON65" s="27"/>
      <c r="KOO65" s="27"/>
      <c r="KOP65" s="27"/>
      <c r="KOQ65" s="27"/>
      <c r="KOR65" s="27"/>
      <c r="KOS65" s="27"/>
      <c r="KOT65" s="27"/>
      <c r="KOU65" s="27"/>
      <c r="KOV65" s="27"/>
      <c r="KOW65" s="27"/>
      <c r="KOX65" s="27"/>
      <c r="KOY65" s="27"/>
      <c r="KOZ65" s="27"/>
      <c r="KPA65" s="27"/>
      <c r="KPB65" s="27"/>
      <c r="KPC65" s="27"/>
      <c r="KPD65" s="27"/>
      <c r="KPE65" s="27"/>
      <c r="KPF65" s="27"/>
      <c r="KPG65" s="27"/>
      <c r="KPH65" s="27"/>
      <c r="KPI65" s="27"/>
      <c r="KPJ65" s="27"/>
      <c r="KPK65" s="27"/>
      <c r="KPL65" s="27"/>
      <c r="KPM65" s="27"/>
      <c r="KPN65" s="27"/>
      <c r="KPO65" s="27"/>
      <c r="KPP65" s="27"/>
      <c r="KPQ65" s="27"/>
      <c r="KPR65" s="27"/>
      <c r="KPS65" s="27"/>
      <c r="KPT65" s="27"/>
      <c r="KPU65" s="27"/>
      <c r="KPV65" s="27"/>
      <c r="KPW65" s="27"/>
      <c r="KPX65" s="27"/>
      <c r="KPY65" s="27"/>
      <c r="KPZ65" s="27"/>
      <c r="KQA65" s="27"/>
      <c r="KQB65" s="27"/>
      <c r="KQC65" s="27"/>
      <c r="KQD65" s="27"/>
      <c r="KQE65" s="27"/>
      <c r="KQF65" s="27"/>
      <c r="KQG65" s="27"/>
      <c r="KQH65" s="27"/>
      <c r="KQI65" s="27"/>
      <c r="KQJ65" s="27"/>
      <c r="KQK65" s="27"/>
      <c r="KQL65" s="27"/>
      <c r="KQM65" s="27"/>
      <c r="KQN65" s="27"/>
      <c r="KQO65" s="27"/>
      <c r="KQP65" s="27"/>
      <c r="KQQ65" s="27"/>
      <c r="KQR65" s="27"/>
      <c r="KQS65" s="27"/>
      <c r="KQT65" s="27"/>
      <c r="KQU65" s="27"/>
      <c r="KQV65" s="27"/>
      <c r="KQW65" s="27"/>
      <c r="KQX65" s="27"/>
      <c r="KQY65" s="27"/>
      <c r="KQZ65" s="27"/>
      <c r="KRA65" s="27"/>
      <c r="KRB65" s="27"/>
      <c r="KRC65" s="27"/>
      <c r="KRD65" s="27"/>
      <c r="KRE65" s="27"/>
      <c r="KRF65" s="27"/>
      <c r="KRG65" s="27"/>
      <c r="KRH65" s="27"/>
      <c r="KRI65" s="27"/>
      <c r="KRJ65" s="27"/>
      <c r="KRK65" s="27"/>
      <c r="KRL65" s="27"/>
      <c r="KRM65" s="27"/>
      <c r="KRN65" s="27"/>
      <c r="KRO65" s="27"/>
      <c r="KRP65" s="27"/>
      <c r="KRQ65" s="27"/>
      <c r="KRR65" s="27"/>
      <c r="KRS65" s="27"/>
      <c r="KRT65" s="27"/>
      <c r="KRU65" s="27"/>
      <c r="KRV65" s="27"/>
      <c r="KRW65" s="27"/>
      <c r="KRX65" s="27"/>
      <c r="KRY65" s="27"/>
      <c r="KRZ65" s="27"/>
      <c r="KSA65" s="27"/>
      <c r="KSB65" s="27"/>
      <c r="KSC65" s="27"/>
      <c r="KSD65" s="27"/>
      <c r="KSE65" s="27"/>
      <c r="KSF65" s="27"/>
      <c r="KSG65" s="27"/>
      <c r="KSH65" s="27"/>
      <c r="KSI65" s="27"/>
      <c r="KSJ65" s="27"/>
      <c r="KSK65" s="27"/>
      <c r="KSL65" s="27"/>
      <c r="KSM65" s="27"/>
      <c r="KSN65" s="27"/>
      <c r="KSO65" s="27"/>
      <c r="KSP65" s="27"/>
      <c r="KSQ65" s="27"/>
      <c r="KSR65" s="27"/>
      <c r="KSS65" s="27"/>
      <c r="KST65" s="27"/>
      <c r="KSU65" s="27"/>
      <c r="KSV65" s="27"/>
      <c r="KSW65" s="27"/>
      <c r="KSX65" s="27"/>
      <c r="KSY65" s="27"/>
      <c r="KSZ65" s="27"/>
      <c r="KTA65" s="27"/>
      <c r="KTB65" s="27"/>
      <c r="KTC65" s="27"/>
      <c r="KTD65" s="27"/>
      <c r="KTE65" s="27"/>
      <c r="KTF65" s="27"/>
      <c r="KTG65" s="27"/>
      <c r="KTH65" s="27"/>
      <c r="KTI65" s="27"/>
      <c r="KTJ65" s="27"/>
      <c r="KTK65" s="27"/>
      <c r="KTL65" s="27"/>
      <c r="KTM65" s="27"/>
      <c r="KTN65" s="27"/>
      <c r="KTO65" s="27"/>
      <c r="KTP65" s="27"/>
      <c r="KTQ65" s="27"/>
      <c r="KTR65" s="27"/>
      <c r="KTS65" s="27"/>
      <c r="KTT65" s="27"/>
      <c r="KTU65" s="27"/>
      <c r="KTV65" s="27"/>
      <c r="KTW65" s="27"/>
      <c r="KTX65" s="27"/>
      <c r="KTY65" s="27"/>
      <c r="KTZ65" s="27"/>
      <c r="KUA65" s="27"/>
      <c r="KUB65" s="27"/>
      <c r="KUC65" s="27"/>
      <c r="KUD65" s="27"/>
      <c r="KUE65" s="27"/>
      <c r="KUF65" s="27"/>
      <c r="KUG65" s="27"/>
      <c r="KUH65" s="27"/>
      <c r="KUI65" s="27"/>
      <c r="KUJ65" s="27"/>
      <c r="KUK65" s="27"/>
      <c r="KUL65" s="27"/>
      <c r="KUM65" s="27"/>
      <c r="KUN65" s="27"/>
      <c r="KUO65" s="27"/>
      <c r="KUP65" s="27"/>
      <c r="KUQ65" s="27"/>
      <c r="KUR65" s="27"/>
      <c r="KUS65" s="27"/>
      <c r="KUT65" s="27"/>
      <c r="KUU65" s="27"/>
      <c r="KUV65" s="27"/>
      <c r="KUW65" s="27"/>
      <c r="KUX65" s="27"/>
      <c r="KUY65" s="27"/>
      <c r="KUZ65" s="27"/>
      <c r="KVA65" s="27"/>
      <c r="KVB65" s="27"/>
      <c r="KVC65" s="27"/>
      <c r="KVD65" s="27"/>
      <c r="KVE65" s="27"/>
      <c r="KVF65" s="27"/>
      <c r="KVG65" s="27"/>
      <c r="KVH65" s="27"/>
      <c r="KVI65" s="27"/>
      <c r="KVJ65" s="27"/>
      <c r="KVK65" s="27"/>
      <c r="KVL65" s="27"/>
      <c r="KVM65" s="27"/>
      <c r="KVN65" s="27"/>
      <c r="KVO65" s="27"/>
      <c r="KVP65" s="27"/>
      <c r="KVQ65" s="27"/>
      <c r="KVR65" s="27"/>
      <c r="KVS65" s="27"/>
      <c r="KVT65" s="27"/>
      <c r="KVU65" s="27"/>
      <c r="KVV65" s="27"/>
      <c r="KVW65" s="27"/>
      <c r="KVX65" s="27"/>
      <c r="KVY65" s="27"/>
      <c r="KVZ65" s="27"/>
      <c r="KWA65" s="27"/>
      <c r="KWB65" s="27"/>
      <c r="KWC65" s="27"/>
      <c r="KWD65" s="27"/>
      <c r="KWE65" s="27"/>
      <c r="KWF65" s="27"/>
      <c r="KWG65" s="27"/>
      <c r="KWH65" s="27"/>
      <c r="KWI65" s="27"/>
      <c r="KWJ65" s="27"/>
      <c r="KWK65" s="27"/>
      <c r="KWL65" s="27"/>
      <c r="KWM65" s="27"/>
      <c r="KWN65" s="27"/>
      <c r="KWO65" s="27"/>
      <c r="KWP65" s="27"/>
      <c r="KWQ65" s="27"/>
      <c r="KWR65" s="27"/>
      <c r="KWS65" s="27"/>
      <c r="KWT65" s="27"/>
      <c r="KWU65" s="27"/>
      <c r="KWV65" s="27"/>
      <c r="KWW65" s="27"/>
      <c r="KWX65" s="27"/>
      <c r="KWY65" s="27"/>
      <c r="KWZ65" s="27"/>
      <c r="KXA65" s="27"/>
      <c r="KXB65" s="27"/>
      <c r="KXC65" s="27"/>
      <c r="KXD65" s="27"/>
      <c r="KXE65" s="27"/>
      <c r="KXF65" s="27"/>
      <c r="KXG65" s="27"/>
      <c r="KXH65" s="27"/>
      <c r="KXI65" s="27"/>
      <c r="KXJ65" s="27"/>
      <c r="KXK65" s="27"/>
      <c r="KXL65" s="27"/>
      <c r="KXM65" s="27"/>
      <c r="KXN65" s="27"/>
      <c r="KXO65" s="27"/>
      <c r="KXP65" s="27"/>
      <c r="KXQ65" s="27"/>
      <c r="KXR65" s="27"/>
      <c r="KXS65" s="27"/>
      <c r="KXT65" s="27"/>
      <c r="KXU65" s="27"/>
      <c r="KXV65" s="27"/>
      <c r="KXW65" s="27"/>
      <c r="KXX65" s="27"/>
      <c r="KXY65" s="27"/>
      <c r="KXZ65" s="27"/>
      <c r="KYA65" s="27"/>
      <c r="KYB65" s="27"/>
      <c r="KYC65" s="27"/>
      <c r="KYD65" s="27"/>
      <c r="KYE65" s="27"/>
      <c r="KYF65" s="27"/>
      <c r="KYG65" s="27"/>
      <c r="KYH65" s="27"/>
      <c r="KYI65" s="27"/>
      <c r="KYJ65" s="27"/>
      <c r="KYK65" s="27"/>
      <c r="KYL65" s="27"/>
      <c r="KYM65" s="27"/>
      <c r="KYN65" s="27"/>
      <c r="KYO65" s="27"/>
      <c r="KYP65" s="27"/>
      <c r="KYQ65" s="27"/>
      <c r="KYR65" s="27"/>
      <c r="KYS65" s="27"/>
      <c r="KYT65" s="27"/>
      <c r="KYU65" s="27"/>
      <c r="KYV65" s="27"/>
      <c r="KYW65" s="27"/>
      <c r="KYX65" s="27"/>
      <c r="KYY65" s="27"/>
      <c r="KYZ65" s="27"/>
      <c r="KZA65" s="27"/>
      <c r="KZB65" s="27"/>
      <c r="KZC65" s="27"/>
      <c r="KZD65" s="27"/>
      <c r="KZE65" s="27"/>
      <c r="KZF65" s="27"/>
      <c r="KZG65" s="27"/>
      <c r="KZH65" s="27"/>
      <c r="KZI65" s="27"/>
      <c r="KZJ65" s="27"/>
      <c r="KZK65" s="27"/>
      <c r="KZL65" s="27"/>
      <c r="KZM65" s="27"/>
      <c r="KZN65" s="27"/>
      <c r="KZO65" s="27"/>
      <c r="KZP65" s="27"/>
      <c r="KZQ65" s="27"/>
      <c r="KZR65" s="27"/>
      <c r="KZS65" s="27"/>
      <c r="KZT65" s="27"/>
      <c r="KZU65" s="27"/>
      <c r="KZV65" s="27"/>
      <c r="KZW65" s="27"/>
      <c r="KZX65" s="27"/>
      <c r="KZY65" s="27"/>
      <c r="KZZ65" s="27"/>
      <c r="LAA65" s="27"/>
      <c r="LAB65" s="27"/>
      <c r="LAC65" s="27"/>
      <c r="LAD65" s="27"/>
      <c r="LAE65" s="27"/>
      <c r="LAF65" s="27"/>
      <c r="LAG65" s="27"/>
      <c r="LAH65" s="27"/>
      <c r="LAI65" s="27"/>
      <c r="LAJ65" s="27"/>
      <c r="LAK65" s="27"/>
      <c r="LAL65" s="27"/>
      <c r="LAM65" s="27"/>
      <c r="LAN65" s="27"/>
      <c r="LAO65" s="27"/>
      <c r="LAP65" s="27"/>
      <c r="LAQ65" s="27"/>
      <c r="LAR65" s="27"/>
      <c r="LAS65" s="27"/>
      <c r="LAT65" s="27"/>
      <c r="LAU65" s="27"/>
      <c r="LAV65" s="27"/>
      <c r="LAW65" s="27"/>
      <c r="LAX65" s="27"/>
      <c r="LAY65" s="27"/>
      <c r="LAZ65" s="27"/>
      <c r="LBA65" s="27"/>
      <c r="LBB65" s="27"/>
      <c r="LBC65" s="27"/>
      <c r="LBD65" s="27"/>
      <c r="LBE65" s="27"/>
      <c r="LBF65" s="27"/>
      <c r="LBG65" s="27"/>
      <c r="LBH65" s="27"/>
      <c r="LBI65" s="27"/>
      <c r="LBJ65" s="27"/>
      <c r="LBK65" s="27"/>
      <c r="LBL65" s="27"/>
      <c r="LBM65" s="27"/>
      <c r="LBN65" s="27"/>
      <c r="LBO65" s="27"/>
      <c r="LBP65" s="27"/>
      <c r="LBQ65" s="27"/>
      <c r="LBR65" s="27"/>
      <c r="LBS65" s="27"/>
      <c r="LBT65" s="27"/>
      <c r="LBU65" s="27"/>
      <c r="LBV65" s="27"/>
      <c r="LBW65" s="27"/>
      <c r="LBX65" s="27"/>
      <c r="LBY65" s="27"/>
      <c r="LBZ65" s="27"/>
      <c r="LCA65" s="27"/>
      <c r="LCB65" s="27"/>
      <c r="LCC65" s="27"/>
      <c r="LCD65" s="27"/>
      <c r="LCE65" s="27"/>
      <c r="LCF65" s="27"/>
      <c r="LCG65" s="27"/>
      <c r="LCH65" s="27"/>
      <c r="LCI65" s="27"/>
      <c r="LCJ65" s="27"/>
      <c r="LCK65" s="27"/>
      <c r="LCL65" s="27"/>
      <c r="LCM65" s="27"/>
      <c r="LCN65" s="27"/>
      <c r="LCO65" s="27"/>
      <c r="LCP65" s="27"/>
      <c r="LCQ65" s="27"/>
      <c r="LCR65" s="27"/>
      <c r="LCS65" s="27"/>
      <c r="LCT65" s="27"/>
      <c r="LCU65" s="27"/>
      <c r="LCV65" s="27"/>
      <c r="LCW65" s="27"/>
      <c r="LCX65" s="27"/>
      <c r="LCY65" s="27"/>
      <c r="LCZ65" s="27"/>
      <c r="LDA65" s="27"/>
      <c r="LDB65" s="27"/>
      <c r="LDC65" s="27"/>
      <c r="LDD65" s="27"/>
      <c r="LDE65" s="27"/>
      <c r="LDF65" s="27"/>
      <c r="LDG65" s="27"/>
      <c r="LDH65" s="27"/>
      <c r="LDI65" s="27"/>
      <c r="LDJ65" s="27"/>
      <c r="LDK65" s="27"/>
      <c r="LDL65" s="27"/>
      <c r="LDM65" s="27"/>
      <c r="LDN65" s="27"/>
      <c r="LDO65" s="27"/>
      <c r="LDP65" s="27"/>
      <c r="LDQ65" s="27"/>
      <c r="LDR65" s="27"/>
      <c r="LDS65" s="27"/>
      <c r="LDT65" s="27"/>
      <c r="LDU65" s="27"/>
      <c r="LDV65" s="27"/>
      <c r="LDW65" s="27"/>
      <c r="LDX65" s="27"/>
      <c r="LDY65" s="27"/>
      <c r="LDZ65" s="27"/>
      <c r="LEA65" s="27"/>
      <c r="LEB65" s="27"/>
      <c r="LEC65" s="27"/>
      <c r="LED65" s="27"/>
      <c r="LEE65" s="27"/>
      <c r="LEF65" s="27"/>
      <c r="LEG65" s="27"/>
      <c r="LEH65" s="27"/>
      <c r="LEI65" s="27"/>
      <c r="LEJ65" s="27"/>
      <c r="LEK65" s="27"/>
      <c r="LEL65" s="27"/>
      <c r="LEM65" s="27"/>
      <c r="LEN65" s="27"/>
      <c r="LEO65" s="27"/>
      <c r="LEP65" s="27"/>
      <c r="LEQ65" s="27"/>
      <c r="LER65" s="27"/>
      <c r="LES65" s="27"/>
      <c r="LET65" s="27"/>
      <c r="LEU65" s="27"/>
      <c r="LEV65" s="27"/>
      <c r="LEW65" s="27"/>
      <c r="LEX65" s="27"/>
      <c r="LEY65" s="27"/>
      <c r="LEZ65" s="27"/>
      <c r="LFA65" s="27"/>
      <c r="LFB65" s="27"/>
      <c r="LFC65" s="27"/>
      <c r="LFD65" s="27"/>
      <c r="LFE65" s="27"/>
      <c r="LFF65" s="27"/>
      <c r="LFG65" s="27"/>
      <c r="LFH65" s="27"/>
      <c r="LFI65" s="27"/>
      <c r="LFJ65" s="27"/>
      <c r="LFK65" s="27"/>
      <c r="LFL65" s="27"/>
      <c r="LFM65" s="27"/>
      <c r="LFN65" s="27"/>
      <c r="LFO65" s="27"/>
      <c r="LFP65" s="27"/>
      <c r="LFQ65" s="27"/>
      <c r="LFR65" s="27"/>
      <c r="LFS65" s="27"/>
      <c r="LFT65" s="27"/>
      <c r="LFU65" s="27"/>
      <c r="LFV65" s="27"/>
      <c r="LFW65" s="27"/>
      <c r="LFX65" s="27"/>
      <c r="LFY65" s="27"/>
      <c r="LFZ65" s="27"/>
      <c r="LGA65" s="27"/>
      <c r="LGB65" s="27"/>
      <c r="LGC65" s="27"/>
      <c r="LGD65" s="27"/>
      <c r="LGE65" s="27"/>
      <c r="LGF65" s="27"/>
      <c r="LGG65" s="27"/>
      <c r="LGH65" s="27"/>
      <c r="LGI65" s="27"/>
      <c r="LGJ65" s="27"/>
      <c r="LGK65" s="27"/>
      <c r="LGL65" s="27"/>
      <c r="LGM65" s="27"/>
      <c r="LGN65" s="27"/>
      <c r="LGO65" s="27"/>
      <c r="LGP65" s="27"/>
      <c r="LGQ65" s="27"/>
      <c r="LGR65" s="27"/>
      <c r="LGS65" s="27"/>
      <c r="LGT65" s="27"/>
      <c r="LGU65" s="27"/>
      <c r="LGV65" s="27"/>
      <c r="LGW65" s="27"/>
      <c r="LGX65" s="27"/>
      <c r="LGY65" s="27"/>
      <c r="LGZ65" s="27"/>
      <c r="LHA65" s="27"/>
      <c r="LHB65" s="27"/>
      <c r="LHC65" s="27"/>
      <c r="LHD65" s="27"/>
      <c r="LHE65" s="27"/>
      <c r="LHF65" s="27"/>
      <c r="LHG65" s="27"/>
      <c r="LHH65" s="27"/>
      <c r="LHI65" s="27"/>
      <c r="LHJ65" s="27"/>
      <c r="LHK65" s="27"/>
      <c r="LHL65" s="27"/>
      <c r="LHM65" s="27"/>
      <c r="LHN65" s="27"/>
      <c r="LHO65" s="27"/>
      <c r="LHP65" s="27"/>
      <c r="LHQ65" s="27"/>
      <c r="LHR65" s="27"/>
      <c r="LHS65" s="27"/>
      <c r="LHT65" s="27"/>
      <c r="LHU65" s="27"/>
      <c r="LHV65" s="27"/>
      <c r="LHW65" s="27"/>
      <c r="LHX65" s="27"/>
      <c r="LHY65" s="27"/>
      <c r="LHZ65" s="27"/>
      <c r="LIA65" s="27"/>
      <c r="LIB65" s="27"/>
      <c r="LIC65" s="27"/>
      <c r="LID65" s="27"/>
      <c r="LIE65" s="27"/>
      <c r="LIF65" s="27"/>
      <c r="LIG65" s="27"/>
      <c r="LIH65" s="27"/>
      <c r="LII65" s="27"/>
      <c r="LIJ65" s="27"/>
      <c r="LIK65" s="27"/>
      <c r="LIL65" s="27"/>
      <c r="LIM65" s="27"/>
      <c r="LIN65" s="27"/>
      <c r="LIO65" s="27"/>
      <c r="LIP65" s="27"/>
      <c r="LIQ65" s="27"/>
      <c r="LIR65" s="27"/>
      <c r="LIS65" s="27"/>
      <c r="LIT65" s="27"/>
      <c r="LIU65" s="27"/>
      <c r="LIV65" s="27"/>
      <c r="LIW65" s="27"/>
      <c r="LIX65" s="27"/>
      <c r="LIY65" s="27"/>
      <c r="LIZ65" s="27"/>
      <c r="LJA65" s="27"/>
      <c r="LJB65" s="27"/>
      <c r="LJC65" s="27"/>
      <c r="LJD65" s="27"/>
      <c r="LJE65" s="27"/>
      <c r="LJF65" s="27"/>
      <c r="LJG65" s="27"/>
      <c r="LJH65" s="27"/>
      <c r="LJI65" s="27"/>
      <c r="LJJ65" s="27"/>
      <c r="LJK65" s="27"/>
      <c r="LJL65" s="27"/>
      <c r="LJM65" s="27"/>
      <c r="LJN65" s="27"/>
      <c r="LJO65" s="27"/>
      <c r="LJP65" s="27"/>
      <c r="LJQ65" s="27"/>
      <c r="LJR65" s="27"/>
      <c r="LJS65" s="27"/>
      <c r="LJT65" s="27"/>
      <c r="LJU65" s="27"/>
      <c r="LJV65" s="27"/>
      <c r="LJW65" s="27"/>
      <c r="LJX65" s="27"/>
      <c r="LJY65" s="27"/>
      <c r="LJZ65" s="27"/>
      <c r="LKA65" s="27"/>
      <c r="LKB65" s="27"/>
      <c r="LKC65" s="27"/>
      <c r="LKD65" s="27"/>
      <c r="LKE65" s="27"/>
      <c r="LKF65" s="27"/>
      <c r="LKG65" s="27"/>
      <c r="LKH65" s="27"/>
      <c r="LKI65" s="27"/>
      <c r="LKJ65" s="27"/>
      <c r="LKK65" s="27"/>
      <c r="LKL65" s="27"/>
      <c r="LKM65" s="27"/>
      <c r="LKN65" s="27"/>
      <c r="LKO65" s="27"/>
      <c r="LKP65" s="27"/>
      <c r="LKQ65" s="27"/>
      <c r="LKR65" s="27"/>
      <c r="LKS65" s="27"/>
      <c r="LKT65" s="27"/>
      <c r="LKU65" s="27"/>
      <c r="LKV65" s="27"/>
      <c r="LKW65" s="27"/>
      <c r="LKX65" s="27"/>
      <c r="LKY65" s="27"/>
      <c r="LKZ65" s="27"/>
      <c r="LLA65" s="27"/>
      <c r="LLB65" s="27"/>
      <c r="LLC65" s="27"/>
      <c r="LLD65" s="27"/>
      <c r="LLE65" s="27"/>
      <c r="LLF65" s="27"/>
      <c r="LLG65" s="27"/>
      <c r="LLH65" s="27"/>
      <c r="LLI65" s="27"/>
      <c r="LLJ65" s="27"/>
      <c r="LLK65" s="27"/>
      <c r="LLL65" s="27"/>
      <c r="LLM65" s="27"/>
      <c r="LLN65" s="27"/>
      <c r="LLO65" s="27"/>
      <c r="LLP65" s="27"/>
      <c r="LLQ65" s="27"/>
      <c r="LLR65" s="27"/>
      <c r="LLS65" s="27"/>
      <c r="LLT65" s="27"/>
      <c r="LLU65" s="27"/>
      <c r="LLV65" s="27"/>
      <c r="LLW65" s="27"/>
      <c r="LLX65" s="27"/>
      <c r="LLY65" s="27"/>
      <c r="LLZ65" s="27"/>
      <c r="LMA65" s="27"/>
      <c r="LMB65" s="27"/>
      <c r="LMC65" s="27"/>
      <c r="LMD65" s="27"/>
      <c r="LME65" s="27"/>
      <c r="LMF65" s="27"/>
      <c r="LMG65" s="27"/>
      <c r="LMH65" s="27"/>
      <c r="LMI65" s="27"/>
      <c r="LMJ65" s="27"/>
      <c r="LMK65" s="27"/>
      <c r="LML65" s="27"/>
      <c r="LMM65" s="27"/>
      <c r="LMN65" s="27"/>
      <c r="LMO65" s="27"/>
      <c r="LMP65" s="27"/>
      <c r="LMQ65" s="27"/>
      <c r="LMR65" s="27"/>
      <c r="LMS65" s="27"/>
      <c r="LMT65" s="27"/>
      <c r="LMU65" s="27"/>
      <c r="LMV65" s="27"/>
      <c r="LMW65" s="27"/>
      <c r="LMX65" s="27"/>
      <c r="LMY65" s="27"/>
      <c r="LMZ65" s="27"/>
      <c r="LNA65" s="27"/>
      <c r="LNB65" s="27"/>
      <c r="LNC65" s="27"/>
      <c r="LND65" s="27"/>
      <c r="LNE65" s="27"/>
      <c r="LNF65" s="27"/>
      <c r="LNG65" s="27"/>
      <c r="LNH65" s="27"/>
      <c r="LNI65" s="27"/>
      <c r="LNJ65" s="27"/>
      <c r="LNK65" s="27"/>
      <c r="LNL65" s="27"/>
      <c r="LNM65" s="27"/>
      <c r="LNN65" s="27"/>
      <c r="LNO65" s="27"/>
      <c r="LNP65" s="27"/>
      <c r="LNQ65" s="27"/>
      <c r="LNR65" s="27"/>
      <c r="LNS65" s="27"/>
      <c r="LNT65" s="27"/>
      <c r="LNU65" s="27"/>
      <c r="LNV65" s="27"/>
      <c r="LNW65" s="27"/>
      <c r="LNX65" s="27"/>
      <c r="LNY65" s="27"/>
      <c r="LNZ65" s="27"/>
      <c r="LOA65" s="27"/>
      <c r="LOB65" s="27"/>
      <c r="LOC65" s="27"/>
      <c r="LOD65" s="27"/>
      <c r="LOE65" s="27"/>
      <c r="LOF65" s="27"/>
      <c r="LOG65" s="27"/>
      <c r="LOH65" s="27"/>
      <c r="LOI65" s="27"/>
      <c r="LOJ65" s="27"/>
      <c r="LOK65" s="27"/>
      <c r="LOL65" s="27"/>
      <c r="LOM65" s="27"/>
      <c r="LON65" s="27"/>
      <c r="LOO65" s="27"/>
      <c r="LOP65" s="27"/>
      <c r="LOQ65" s="27"/>
      <c r="LOR65" s="27"/>
      <c r="LOS65" s="27"/>
      <c r="LOT65" s="27"/>
      <c r="LOU65" s="27"/>
      <c r="LOV65" s="27"/>
      <c r="LOW65" s="27"/>
      <c r="LOX65" s="27"/>
      <c r="LOY65" s="27"/>
      <c r="LOZ65" s="27"/>
      <c r="LPA65" s="27"/>
      <c r="LPB65" s="27"/>
      <c r="LPC65" s="27"/>
      <c r="LPD65" s="27"/>
      <c r="LPE65" s="27"/>
      <c r="LPF65" s="27"/>
      <c r="LPG65" s="27"/>
      <c r="LPH65" s="27"/>
      <c r="LPI65" s="27"/>
      <c r="LPJ65" s="27"/>
      <c r="LPK65" s="27"/>
      <c r="LPL65" s="27"/>
      <c r="LPM65" s="27"/>
      <c r="LPN65" s="27"/>
      <c r="LPO65" s="27"/>
      <c r="LPP65" s="27"/>
      <c r="LPQ65" s="27"/>
      <c r="LPR65" s="27"/>
      <c r="LPS65" s="27"/>
      <c r="LPT65" s="27"/>
      <c r="LPU65" s="27"/>
      <c r="LPV65" s="27"/>
      <c r="LPW65" s="27"/>
      <c r="LPX65" s="27"/>
      <c r="LPY65" s="27"/>
      <c r="LPZ65" s="27"/>
      <c r="LQA65" s="27"/>
      <c r="LQB65" s="27"/>
      <c r="LQC65" s="27"/>
      <c r="LQD65" s="27"/>
      <c r="LQE65" s="27"/>
      <c r="LQF65" s="27"/>
      <c r="LQG65" s="27"/>
      <c r="LQH65" s="27"/>
      <c r="LQI65" s="27"/>
      <c r="LQJ65" s="27"/>
      <c r="LQK65" s="27"/>
      <c r="LQL65" s="27"/>
      <c r="LQM65" s="27"/>
      <c r="LQN65" s="27"/>
      <c r="LQO65" s="27"/>
      <c r="LQP65" s="27"/>
      <c r="LQQ65" s="27"/>
      <c r="LQR65" s="27"/>
      <c r="LQS65" s="27"/>
      <c r="LQT65" s="27"/>
      <c r="LQU65" s="27"/>
      <c r="LQV65" s="27"/>
      <c r="LQW65" s="27"/>
      <c r="LQX65" s="27"/>
      <c r="LQY65" s="27"/>
      <c r="LQZ65" s="27"/>
      <c r="LRA65" s="27"/>
      <c r="LRB65" s="27"/>
      <c r="LRC65" s="27"/>
      <c r="LRD65" s="27"/>
      <c r="LRE65" s="27"/>
      <c r="LRF65" s="27"/>
      <c r="LRG65" s="27"/>
      <c r="LRH65" s="27"/>
      <c r="LRI65" s="27"/>
      <c r="LRJ65" s="27"/>
      <c r="LRK65" s="27"/>
      <c r="LRL65" s="27"/>
      <c r="LRM65" s="27"/>
      <c r="LRN65" s="27"/>
      <c r="LRO65" s="27"/>
      <c r="LRP65" s="27"/>
      <c r="LRQ65" s="27"/>
      <c r="LRR65" s="27"/>
      <c r="LRS65" s="27"/>
      <c r="LRT65" s="27"/>
      <c r="LRU65" s="27"/>
      <c r="LRV65" s="27"/>
      <c r="LRW65" s="27"/>
      <c r="LRX65" s="27"/>
      <c r="LRY65" s="27"/>
      <c r="LRZ65" s="27"/>
      <c r="LSA65" s="27"/>
      <c r="LSB65" s="27"/>
      <c r="LSC65" s="27"/>
      <c r="LSD65" s="27"/>
      <c r="LSE65" s="27"/>
      <c r="LSF65" s="27"/>
      <c r="LSG65" s="27"/>
      <c r="LSH65" s="27"/>
      <c r="LSI65" s="27"/>
      <c r="LSJ65" s="27"/>
      <c r="LSK65" s="27"/>
      <c r="LSL65" s="27"/>
      <c r="LSM65" s="27"/>
      <c r="LSN65" s="27"/>
      <c r="LSO65" s="27"/>
      <c r="LSP65" s="27"/>
      <c r="LSQ65" s="27"/>
      <c r="LSR65" s="27"/>
      <c r="LSS65" s="27"/>
      <c r="LST65" s="27"/>
      <c r="LSU65" s="27"/>
      <c r="LSV65" s="27"/>
      <c r="LSW65" s="27"/>
      <c r="LSX65" s="27"/>
      <c r="LSY65" s="27"/>
      <c r="LSZ65" s="27"/>
      <c r="LTA65" s="27"/>
      <c r="LTB65" s="27"/>
      <c r="LTC65" s="27"/>
      <c r="LTD65" s="27"/>
      <c r="LTE65" s="27"/>
      <c r="LTF65" s="27"/>
      <c r="LTG65" s="27"/>
      <c r="LTH65" s="27"/>
      <c r="LTI65" s="27"/>
      <c r="LTJ65" s="27"/>
      <c r="LTK65" s="27"/>
      <c r="LTL65" s="27"/>
      <c r="LTM65" s="27"/>
      <c r="LTN65" s="27"/>
      <c r="LTO65" s="27"/>
      <c r="LTP65" s="27"/>
      <c r="LTQ65" s="27"/>
      <c r="LTR65" s="27"/>
      <c r="LTS65" s="27"/>
      <c r="LTT65" s="27"/>
      <c r="LTU65" s="27"/>
      <c r="LTV65" s="27"/>
      <c r="LTW65" s="27"/>
      <c r="LTX65" s="27"/>
      <c r="LTY65" s="27"/>
      <c r="LTZ65" s="27"/>
      <c r="LUA65" s="27"/>
      <c r="LUB65" s="27"/>
      <c r="LUC65" s="27"/>
      <c r="LUD65" s="27"/>
      <c r="LUE65" s="27"/>
      <c r="LUF65" s="27"/>
      <c r="LUG65" s="27"/>
      <c r="LUH65" s="27"/>
      <c r="LUI65" s="27"/>
      <c r="LUJ65" s="27"/>
      <c r="LUK65" s="27"/>
      <c r="LUL65" s="27"/>
      <c r="LUM65" s="27"/>
      <c r="LUN65" s="27"/>
      <c r="LUO65" s="27"/>
      <c r="LUP65" s="27"/>
      <c r="LUQ65" s="27"/>
      <c r="LUR65" s="27"/>
      <c r="LUS65" s="27"/>
      <c r="LUT65" s="27"/>
      <c r="LUU65" s="27"/>
      <c r="LUV65" s="27"/>
      <c r="LUW65" s="27"/>
      <c r="LUX65" s="27"/>
      <c r="LUY65" s="27"/>
      <c r="LUZ65" s="27"/>
      <c r="LVA65" s="27"/>
      <c r="LVB65" s="27"/>
      <c r="LVC65" s="27"/>
      <c r="LVD65" s="27"/>
      <c r="LVE65" s="27"/>
      <c r="LVF65" s="27"/>
      <c r="LVG65" s="27"/>
      <c r="LVH65" s="27"/>
      <c r="LVI65" s="27"/>
      <c r="LVJ65" s="27"/>
      <c r="LVK65" s="27"/>
      <c r="LVL65" s="27"/>
      <c r="LVM65" s="27"/>
      <c r="LVN65" s="27"/>
      <c r="LVO65" s="27"/>
      <c r="LVP65" s="27"/>
      <c r="LVQ65" s="27"/>
      <c r="LVR65" s="27"/>
      <c r="LVS65" s="27"/>
      <c r="LVT65" s="27"/>
      <c r="LVU65" s="27"/>
      <c r="LVV65" s="27"/>
      <c r="LVW65" s="27"/>
      <c r="LVX65" s="27"/>
      <c r="LVY65" s="27"/>
      <c r="LVZ65" s="27"/>
      <c r="LWA65" s="27"/>
      <c r="LWB65" s="27"/>
      <c r="LWC65" s="27"/>
      <c r="LWD65" s="27"/>
      <c r="LWE65" s="27"/>
      <c r="LWF65" s="27"/>
      <c r="LWG65" s="27"/>
      <c r="LWH65" s="27"/>
      <c r="LWI65" s="27"/>
      <c r="LWJ65" s="27"/>
      <c r="LWK65" s="27"/>
      <c r="LWL65" s="27"/>
      <c r="LWM65" s="27"/>
      <c r="LWN65" s="27"/>
      <c r="LWO65" s="27"/>
      <c r="LWP65" s="27"/>
      <c r="LWQ65" s="27"/>
      <c r="LWR65" s="27"/>
      <c r="LWS65" s="27"/>
      <c r="LWT65" s="27"/>
      <c r="LWU65" s="27"/>
      <c r="LWV65" s="27"/>
      <c r="LWW65" s="27"/>
      <c r="LWX65" s="27"/>
      <c r="LWY65" s="27"/>
      <c r="LWZ65" s="27"/>
      <c r="LXA65" s="27"/>
      <c r="LXB65" s="27"/>
      <c r="LXC65" s="27"/>
      <c r="LXD65" s="27"/>
      <c r="LXE65" s="27"/>
      <c r="LXF65" s="27"/>
      <c r="LXG65" s="27"/>
      <c r="LXH65" s="27"/>
      <c r="LXI65" s="27"/>
      <c r="LXJ65" s="27"/>
      <c r="LXK65" s="27"/>
      <c r="LXL65" s="27"/>
      <c r="LXM65" s="27"/>
      <c r="LXN65" s="27"/>
      <c r="LXO65" s="27"/>
      <c r="LXP65" s="27"/>
      <c r="LXQ65" s="27"/>
      <c r="LXR65" s="27"/>
      <c r="LXS65" s="27"/>
      <c r="LXT65" s="27"/>
      <c r="LXU65" s="27"/>
      <c r="LXV65" s="27"/>
      <c r="LXW65" s="27"/>
      <c r="LXX65" s="27"/>
      <c r="LXY65" s="27"/>
      <c r="LXZ65" s="27"/>
      <c r="LYA65" s="27"/>
      <c r="LYB65" s="27"/>
      <c r="LYC65" s="27"/>
      <c r="LYD65" s="27"/>
      <c r="LYE65" s="27"/>
      <c r="LYF65" s="27"/>
      <c r="LYG65" s="27"/>
      <c r="LYH65" s="27"/>
      <c r="LYI65" s="27"/>
      <c r="LYJ65" s="27"/>
      <c r="LYK65" s="27"/>
      <c r="LYL65" s="27"/>
      <c r="LYM65" s="27"/>
      <c r="LYN65" s="27"/>
      <c r="LYO65" s="27"/>
      <c r="LYP65" s="27"/>
      <c r="LYQ65" s="27"/>
      <c r="LYR65" s="27"/>
      <c r="LYS65" s="27"/>
      <c r="LYT65" s="27"/>
      <c r="LYU65" s="27"/>
      <c r="LYV65" s="27"/>
      <c r="LYW65" s="27"/>
      <c r="LYX65" s="27"/>
      <c r="LYY65" s="27"/>
      <c r="LYZ65" s="27"/>
      <c r="LZA65" s="27"/>
      <c r="LZB65" s="27"/>
      <c r="LZC65" s="27"/>
      <c r="LZD65" s="27"/>
      <c r="LZE65" s="27"/>
      <c r="LZF65" s="27"/>
      <c r="LZG65" s="27"/>
      <c r="LZH65" s="27"/>
      <c r="LZI65" s="27"/>
      <c r="LZJ65" s="27"/>
      <c r="LZK65" s="27"/>
      <c r="LZL65" s="27"/>
      <c r="LZM65" s="27"/>
      <c r="LZN65" s="27"/>
      <c r="LZO65" s="27"/>
      <c r="LZP65" s="27"/>
      <c r="LZQ65" s="27"/>
      <c r="LZR65" s="27"/>
      <c r="LZS65" s="27"/>
      <c r="LZT65" s="27"/>
      <c r="LZU65" s="27"/>
      <c r="LZV65" s="27"/>
      <c r="LZW65" s="27"/>
      <c r="LZX65" s="27"/>
      <c r="LZY65" s="27"/>
      <c r="LZZ65" s="27"/>
      <c r="MAA65" s="27"/>
      <c r="MAB65" s="27"/>
      <c r="MAC65" s="27"/>
      <c r="MAD65" s="27"/>
      <c r="MAE65" s="27"/>
      <c r="MAF65" s="27"/>
      <c r="MAG65" s="27"/>
      <c r="MAH65" s="27"/>
      <c r="MAI65" s="27"/>
      <c r="MAJ65" s="27"/>
      <c r="MAK65" s="27"/>
      <c r="MAL65" s="27"/>
      <c r="MAM65" s="27"/>
      <c r="MAN65" s="27"/>
      <c r="MAO65" s="27"/>
      <c r="MAP65" s="27"/>
      <c r="MAQ65" s="27"/>
      <c r="MAR65" s="27"/>
      <c r="MAS65" s="27"/>
      <c r="MAT65" s="27"/>
      <c r="MAU65" s="27"/>
      <c r="MAV65" s="27"/>
      <c r="MAW65" s="27"/>
      <c r="MAX65" s="27"/>
      <c r="MAY65" s="27"/>
      <c r="MAZ65" s="27"/>
      <c r="MBA65" s="27"/>
      <c r="MBB65" s="27"/>
      <c r="MBC65" s="27"/>
      <c r="MBD65" s="27"/>
      <c r="MBE65" s="27"/>
      <c r="MBF65" s="27"/>
      <c r="MBG65" s="27"/>
      <c r="MBH65" s="27"/>
      <c r="MBI65" s="27"/>
      <c r="MBJ65" s="27"/>
      <c r="MBK65" s="27"/>
      <c r="MBL65" s="27"/>
      <c r="MBM65" s="27"/>
      <c r="MBN65" s="27"/>
      <c r="MBO65" s="27"/>
      <c r="MBP65" s="27"/>
      <c r="MBQ65" s="27"/>
      <c r="MBR65" s="27"/>
      <c r="MBS65" s="27"/>
      <c r="MBT65" s="27"/>
      <c r="MBU65" s="27"/>
      <c r="MBV65" s="27"/>
      <c r="MBW65" s="27"/>
      <c r="MBX65" s="27"/>
      <c r="MBY65" s="27"/>
      <c r="MBZ65" s="27"/>
      <c r="MCA65" s="27"/>
      <c r="MCB65" s="27"/>
      <c r="MCC65" s="27"/>
      <c r="MCD65" s="27"/>
      <c r="MCE65" s="27"/>
      <c r="MCF65" s="27"/>
      <c r="MCG65" s="27"/>
      <c r="MCH65" s="27"/>
      <c r="MCI65" s="27"/>
      <c r="MCJ65" s="27"/>
      <c r="MCK65" s="27"/>
      <c r="MCL65" s="27"/>
      <c r="MCM65" s="27"/>
      <c r="MCN65" s="27"/>
      <c r="MCO65" s="27"/>
      <c r="MCP65" s="27"/>
      <c r="MCQ65" s="27"/>
      <c r="MCR65" s="27"/>
      <c r="MCS65" s="27"/>
      <c r="MCT65" s="27"/>
      <c r="MCU65" s="27"/>
      <c r="MCV65" s="27"/>
      <c r="MCW65" s="27"/>
      <c r="MCX65" s="27"/>
      <c r="MCY65" s="27"/>
      <c r="MCZ65" s="27"/>
      <c r="MDA65" s="27"/>
      <c r="MDB65" s="27"/>
      <c r="MDC65" s="27"/>
      <c r="MDD65" s="27"/>
      <c r="MDE65" s="27"/>
      <c r="MDF65" s="27"/>
      <c r="MDG65" s="27"/>
      <c r="MDH65" s="27"/>
      <c r="MDI65" s="27"/>
      <c r="MDJ65" s="27"/>
      <c r="MDK65" s="27"/>
      <c r="MDL65" s="27"/>
      <c r="MDM65" s="27"/>
      <c r="MDN65" s="27"/>
      <c r="MDO65" s="27"/>
      <c r="MDP65" s="27"/>
      <c r="MDQ65" s="27"/>
      <c r="MDR65" s="27"/>
      <c r="MDS65" s="27"/>
      <c r="MDT65" s="27"/>
      <c r="MDU65" s="27"/>
      <c r="MDV65" s="27"/>
      <c r="MDW65" s="27"/>
      <c r="MDX65" s="27"/>
      <c r="MDY65" s="27"/>
      <c r="MDZ65" s="27"/>
      <c r="MEA65" s="27"/>
      <c r="MEB65" s="27"/>
      <c r="MEC65" s="27"/>
      <c r="MED65" s="27"/>
      <c r="MEE65" s="27"/>
      <c r="MEF65" s="27"/>
      <c r="MEG65" s="27"/>
      <c r="MEH65" s="27"/>
      <c r="MEI65" s="27"/>
      <c r="MEJ65" s="27"/>
      <c r="MEK65" s="27"/>
      <c r="MEL65" s="27"/>
      <c r="MEM65" s="27"/>
      <c r="MEN65" s="27"/>
      <c r="MEO65" s="27"/>
      <c r="MEP65" s="27"/>
      <c r="MEQ65" s="27"/>
      <c r="MER65" s="27"/>
      <c r="MES65" s="27"/>
      <c r="MET65" s="27"/>
      <c r="MEU65" s="27"/>
      <c r="MEV65" s="27"/>
      <c r="MEW65" s="27"/>
      <c r="MEX65" s="27"/>
      <c r="MEY65" s="27"/>
      <c r="MEZ65" s="27"/>
      <c r="MFA65" s="27"/>
      <c r="MFB65" s="27"/>
      <c r="MFC65" s="27"/>
      <c r="MFD65" s="27"/>
      <c r="MFE65" s="27"/>
      <c r="MFF65" s="27"/>
      <c r="MFG65" s="27"/>
      <c r="MFH65" s="27"/>
      <c r="MFI65" s="27"/>
      <c r="MFJ65" s="27"/>
      <c r="MFK65" s="27"/>
      <c r="MFL65" s="27"/>
      <c r="MFM65" s="27"/>
      <c r="MFN65" s="27"/>
      <c r="MFO65" s="27"/>
      <c r="MFP65" s="27"/>
      <c r="MFQ65" s="27"/>
      <c r="MFR65" s="27"/>
      <c r="MFS65" s="27"/>
      <c r="MFT65" s="27"/>
      <c r="MFU65" s="27"/>
      <c r="MFV65" s="27"/>
      <c r="MFW65" s="27"/>
      <c r="MFX65" s="27"/>
      <c r="MFY65" s="27"/>
      <c r="MFZ65" s="27"/>
      <c r="MGA65" s="27"/>
      <c r="MGB65" s="27"/>
      <c r="MGC65" s="27"/>
      <c r="MGD65" s="27"/>
      <c r="MGE65" s="27"/>
      <c r="MGF65" s="27"/>
      <c r="MGG65" s="27"/>
      <c r="MGH65" s="27"/>
      <c r="MGI65" s="27"/>
      <c r="MGJ65" s="27"/>
      <c r="MGK65" s="27"/>
      <c r="MGL65" s="27"/>
      <c r="MGM65" s="27"/>
      <c r="MGN65" s="27"/>
      <c r="MGO65" s="27"/>
      <c r="MGP65" s="27"/>
      <c r="MGQ65" s="27"/>
      <c r="MGR65" s="27"/>
      <c r="MGS65" s="27"/>
      <c r="MGT65" s="27"/>
      <c r="MGU65" s="27"/>
      <c r="MGV65" s="27"/>
      <c r="MGW65" s="27"/>
      <c r="MGX65" s="27"/>
      <c r="MGY65" s="27"/>
      <c r="MGZ65" s="27"/>
      <c r="MHA65" s="27"/>
      <c r="MHB65" s="27"/>
      <c r="MHC65" s="27"/>
      <c r="MHD65" s="27"/>
      <c r="MHE65" s="27"/>
      <c r="MHF65" s="27"/>
      <c r="MHG65" s="27"/>
      <c r="MHH65" s="27"/>
      <c r="MHI65" s="27"/>
      <c r="MHJ65" s="27"/>
      <c r="MHK65" s="27"/>
      <c r="MHL65" s="27"/>
      <c r="MHM65" s="27"/>
      <c r="MHN65" s="27"/>
      <c r="MHO65" s="27"/>
      <c r="MHP65" s="27"/>
      <c r="MHQ65" s="27"/>
      <c r="MHR65" s="27"/>
      <c r="MHS65" s="27"/>
      <c r="MHT65" s="27"/>
      <c r="MHU65" s="27"/>
      <c r="MHV65" s="27"/>
      <c r="MHW65" s="27"/>
      <c r="MHX65" s="27"/>
      <c r="MHY65" s="27"/>
      <c r="MHZ65" s="27"/>
      <c r="MIA65" s="27"/>
      <c r="MIB65" s="27"/>
      <c r="MIC65" s="27"/>
      <c r="MID65" s="27"/>
      <c r="MIE65" s="27"/>
      <c r="MIF65" s="27"/>
      <c r="MIG65" s="27"/>
      <c r="MIH65" s="27"/>
      <c r="MII65" s="27"/>
      <c r="MIJ65" s="27"/>
      <c r="MIK65" s="27"/>
      <c r="MIL65" s="27"/>
      <c r="MIM65" s="27"/>
      <c r="MIN65" s="27"/>
      <c r="MIO65" s="27"/>
      <c r="MIP65" s="27"/>
      <c r="MIQ65" s="27"/>
      <c r="MIR65" s="27"/>
      <c r="MIS65" s="27"/>
      <c r="MIT65" s="27"/>
      <c r="MIU65" s="27"/>
      <c r="MIV65" s="27"/>
      <c r="MIW65" s="27"/>
      <c r="MIX65" s="27"/>
      <c r="MIY65" s="27"/>
      <c r="MIZ65" s="27"/>
      <c r="MJA65" s="27"/>
      <c r="MJB65" s="27"/>
      <c r="MJC65" s="27"/>
      <c r="MJD65" s="27"/>
      <c r="MJE65" s="27"/>
      <c r="MJF65" s="27"/>
      <c r="MJG65" s="27"/>
      <c r="MJH65" s="27"/>
      <c r="MJI65" s="27"/>
      <c r="MJJ65" s="27"/>
      <c r="MJK65" s="27"/>
      <c r="MJL65" s="27"/>
      <c r="MJM65" s="27"/>
      <c r="MJN65" s="27"/>
      <c r="MJO65" s="27"/>
      <c r="MJP65" s="27"/>
      <c r="MJQ65" s="27"/>
      <c r="MJR65" s="27"/>
      <c r="MJS65" s="27"/>
      <c r="MJT65" s="27"/>
      <c r="MJU65" s="27"/>
      <c r="MJV65" s="27"/>
      <c r="MJW65" s="27"/>
      <c r="MJX65" s="27"/>
      <c r="MJY65" s="27"/>
      <c r="MJZ65" s="27"/>
      <c r="MKA65" s="27"/>
      <c r="MKB65" s="27"/>
      <c r="MKC65" s="27"/>
      <c r="MKD65" s="27"/>
      <c r="MKE65" s="27"/>
      <c r="MKF65" s="27"/>
      <c r="MKG65" s="27"/>
      <c r="MKH65" s="27"/>
      <c r="MKI65" s="27"/>
      <c r="MKJ65" s="27"/>
      <c r="MKK65" s="27"/>
      <c r="MKL65" s="27"/>
      <c r="MKM65" s="27"/>
      <c r="MKN65" s="27"/>
      <c r="MKO65" s="27"/>
      <c r="MKP65" s="27"/>
      <c r="MKQ65" s="27"/>
      <c r="MKR65" s="27"/>
      <c r="MKS65" s="27"/>
      <c r="MKT65" s="27"/>
      <c r="MKU65" s="27"/>
      <c r="MKV65" s="27"/>
      <c r="MKW65" s="27"/>
      <c r="MKX65" s="27"/>
      <c r="MKY65" s="27"/>
      <c r="MKZ65" s="27"/>
      <c r="MLA65" s="27"/>
      <c r="MLB65" s="27"/>
      <c r="MLC65" s="27"/>
      <c r="MLD65" s="27"/>
      <c r="MLE65" s="27"/>
      <c r="MLF65" s="27"/>
      <c r="MLG65" s="27"/>
      <c r="MLH65" s="27"/>
      <c r="MLI65" s="27"/>
      <c r="MLJ65" s="27"/>
      <c r="MLK65" s="27"/>
      <c r="MLL65" s="27"/>
      <c r="MLM65" s="27"/>
      <c r="MLN65" s="27"/>
      <c r="MLO65" s="27"/>
      <c r="MLP65" s="27"/>
      <c r="MLQ65" s="27"/>
      <c r="MLR65" s="27"/>
      <c r="MLS65" s="27"/>
      <c r="MLT65" s="27"/>
      <c r="MLU65" s="27"/>
      <c r="MLV65" s="27"/>
      <c r="MLW65" s="27"/>
      <c r="MLX65" s="27"/>
      <c r="MLY65" s="27"/>
      <c r="MLZ65" s="27"/>
      <c r="MMA65" s="27"/>
      <c r="MMB65" s="27"/>
      <c r="MMC65" s="27"/>
      <c r="MMD65" s="27"/>
      <c r="MME65" s="27"/>
      <c r="MMF65" s="27"/>
      <c r="MMG65" s="27"/>
      <c r="MMH65" s="27"/>
      <c r="MMI65" s="27"/>
      <c r="MMJ65" s="27"/>
      <c r="MMK65" s="27"/>
      <c r="MML65" s="27"/>
      <c r="MMM65" s="27"/>
      <c r="MMN65" s="27"/>
      <c r="MMO65" s="27"/>
      <c r="MMP65" s="27"/>
      <c r="MMQ65" s="27"/>
      <c r="MMR65" s="27"/>
      <c r="MMS65" s="27"/>
      <c r="MMT65" s="27"/>
      <c r="MMU65" s="27"/>
      <c r="MMV65" s="27"/>
      <c r="MMW65" s="27"/>
      <c r="MMX65" s="27"/>
      <c r="MMY65" s="27"/>
      <c r="MMZ65" s="27"/>
      <c r="MNA65" s="27"/>
      <c r="MNB65" s="27"/>
      <c r="MNC65" s="27"/>
      <c r="MND65" s="27"/>
      <c r="MNE65" s="27"/>
      <c r="MNF65" s="27"/>
      <c r="MNG65" s="27"/>
      <c r="MNH65" s="27"/>
      <c r="MNI65" s="27"/>
      <c r="MNJ65" s="27"/>
      <c r="MNK65" s="27"/>
      <c r="MNL65" s="27"/>
      <c r="MNM65" s="27"/>
      <c r="MNN65" s="27"/>
      <c r="MNO65" s="27"/>
      <c r="MNP65" s="27"/>
      <c r="MNQ65" s="27"/>
      <c r="MNR65" s="27"/>
      <c r="MNS65" s="27"/>
      <c r="MNT65" s="27"/>
      <c r="MNU65" s="27"/>
      <c r="MNV65" s="27"/>
      <c r="MNW65" s="27"/>
      <c r="MNX65" s="27"/>
      <c r="MNY65" s="27"/>
      <c r="MNZ65" s="27"/>
      <c r="MOA65" s="27"/>
      <c r="MOB65" s="27"/>
      <c r="MOC65" s="27"/>
      <c r="MOD65" s="27"/>
      <c r="MOE65" s="27"/>
      <c r="MOF65" s="27"/>
      <c r="MOG65" s="27"/>
      <c r="MOH65" s="27"/>
      <c r="MOI65" s="27"/>
      <c r="MOJ65" s="27"/>
      <c r="MOK65" s="27"/>
      <c r="MOL65" s="27"/>
      <c r="MOM65" s="27"/>
      <c r="MON65" s="27"/>
      <c r="MOO65" s="27"/>
      <c r="MOP65" s="27"/>
      <c r="MOQ65" s="27"/>
      <c r="MOR65" s="27"/>
      <c r="MOS65" s="27"/>
      <c r="MOT65" s="27"/>
      <c r="MOU65" s="27"/>
      <c r="MOV65" s="27"/>
      <c r="MOW65" s="27"/>
      <c r="MOX65" s="27"/>
      <c r="MOY65" s="27"/>
      <c r="MOZ65" s="27"/>
      <c r="MPA65" s="27"/>
      <c r="MPB65" s="27"/>
      <c r="MPC65" s="27"/>
      <c r="MPD65" s="27"/>
      <c r="MPE65" s="27"/>
      <c r="MPF65" s="27"/>
      <c r="MPG65" s="27"/>
      <c r="MPH65" s="27"/>
      <c r="MPI65" s="27"/>
      <c r="MPJ65" s="27"/>
      <c r="MPK65" s="27"/>
      <c r="MPL65" s="27"/>
      <c r="MPM65" s="27"/>
      <c r="MPN65" s="27"/>
      <c r="MPO65" s="27"/>
      <c r="MPP65" s="27"/>
      <c r="MPQ65" s="27"/>
      <c r="MPR65" s="27"/>
      <c r="MPS65" s="27"/>
      <c r="MPT65" s="27"/>
      <c r="MPU65" s="27"/>
      <c r="MPV65" s="27"/>
      <c r="MPW65" s="27"/>
      <c r="MPX65" s="27"/>
      <c r="MPY65" s="27"/>
      <c r="MPZ65" s="27"/>
      <c r="MQA65" s="27"/>
      <c r="MQB65" s="27"/>
      <c r="MQC65" s="27"/>
      <c r="MQD65" s="27"/>
      <c r="MQE65" s="27"/>
      <c r="MQF65" s="27"/>
      <c r="MQG65" s="27"/>
      <c r="MQH65" s="27"/>
      <c r="MQI65" s="27"/>
      <c r="MQJ65" s="27"/>
      <c r="MQK65" s="27"/>
      <c r="MQL65" s="27"/>
      <c r="MQM65" s="27"/>
      <c r="MQN65" s="27"/>
      <c r="MQO65" s="27"/>
      <c r="MQP65" s="27"/>
      <c r="MQQ65" s="27"/>
      <c r="MQR65" s="27"/>
      <c r="MQS65" s="27"/>
      <c r="MQT65" s="27"/>
      <c r="MQU65" s="27"/>
      <c r="MQV65" s="27"/>
      <c r="MQW65" s="27"/>
      <c r="MQX65" s="27"/>
      <c r="MQY65" s="27"/>
      <c r="MQZ65" s="27"/>
      <c r="MRA65" s="27"/>
      <c r="MRB65" s="27"/>
      <c r="MRC65" s="27"/>
      <c r="MRD65" s="27"/>
      <c r="MRE65" s="27"/>
      <c r="MRF65" s="27"/>
      <c r="MRG65" s="27"/>
      <c r="MRH65" s="27"/>
      <c r="MRI65" s="27"/>
      <c r="MRJ65" s="27"/>
      <c r="MRK65" s="27"/>
      <c r="MRL65" s="27"/>
      <c r="MRM65" s="27"/>
      <c r="MRN65" s="27"/>
      <c r="MRO65" s="27"/>
      <c r="MRP65" s="27"/>
      <c r="MRQ65" s="27"/>
      <c r="MRR65" s="27"/>
      <c r="MRS65" s="27"/>
      <c r="MRT65" s="27"/>
      <c r="MRU65" s="27"/>
      <c r="MRV65" s="27"/>
      <c r="MRW65" s="27"/>
      <c r="MRX65" s="27"/>
      <c r="MRY65" s="27"/>
      <c r="MRZ65" s="27"/>
      <c r="MSA65" s="27"/>
      <c r="MSB65" s="27"/>
      <c r="MSC65" s="27"/>
      <c r="MSD65" s="27"/>
      <c r="MSE65" s="27"/>
      <c r="MSF65" s="27"/>
      <c r="MSG65" s="27"/>
      <c r="MSH65" s="27"/>
      <c r="MSI65" s="27"/>
      <c r="MSJ65" s="27"/>
      <c r="MSK65" s="27"/>
      <c r="MSL65" s="27"/>
      <c r="MSM65" s="27"/>
      <c r="MSN65" s="27"/>
      <c r="MSO65" s="27"/>
      <c r="MSP65" s="27"/>
      <c r="MSQ65" s="27"/>
      <c r="MSR65" s="27"/>
      <c r="MSS65" s="27"/>
      <c r="MST65" s="27"/>
      <c r="MSU65" s="27"/>
      <c r="MSV65" s="27"/>
      <c r="MSW65" s="27"/>
      <c r="MSX65" s="27"/>
      <c r="MSY65" s="27"/>
      <c r="MSZ65" s="27"/>
      <c r="MTA65" s="27"/>
      <c r="MTB65" s="27"/>
      <c r="MTC65" s="27"/>
      <c r="MTD65" s="27"/>
      <c r="MTE65" s="27"/>
      <c r="MTF65" s="27"/>
      <c r="MTG65" s="27"/>
      <c r="MTH65" s="27"/>
      <c r="MTI65" s="27"/>
      <c r="MTJ65" s="27"/>
      <c r="MTK65" s="27"/>
      <c r="MTL65" s="27"/>
      <c r="MTM65" s="27"/>
      <c r="MTN65" s="27"/>
      <c r="MTO65" s="27"/>
      <c r="MTP65" s="27"/>
      <c r="MTQ65" s="27"/>
      <c r="MTR65" s="27"/>
      <c r="MTS65" s="27"/>
      <c r="MTT65" s="27"/>
      <c r="MTU65" s="27"/>
      <c r="MTV65" s="27"/>
      <c r="MTW65" s="27"/>
      <c r="MTX65" s="27"/>
      <c r="MTY65" s="27"/>
      <c r="MTZ65" s="27"/>
      <c r="MUA65" s="27"/>
      <c r="MUB65" s="27"/>
      <c r="MUC65" s="27"/>
      <c r="MUD65" s="27"/>
      <c r="MUE65" s="27"/>
      <c r="MUF65" s="27"/>
      <c r="MUG65" s="27"/>
      <c r="MUH65" s="27"/>
      <c r="MUI65" s="27"/>
      <c r="MUJ65" s="27"/>
      <c r="MUK65" s="27"/>
      <c r="MUL65" s="27"/>
      <c r="MUM65" s="27"/>
      <c r="MUN65" s="27"/>
      <c r="MUO65" s="27"/>
      <c r="MUP65" s="27"/>
      <c r="MUQ65" s="27"/>
      <c r="MUR65" s="27"/>
      <c r="MUS65" s="27"/>
      <c r="MUT65" s="27"/>
      <c r="MUU65" s="27"/>
      <c r="MUV65" s="27"/>
      <c r="MUW65" s="27"/>
      <c r="MUX65" s="27"/>
      <c r="MUY65" s="27"/>
      <c r="MUZ65" s="27"/>
      <c r="MVA65" s="27"/>
      <c r="MVB65" s="27"/>
      <c r="MVC65" s="27"/>
      <c r="MVD65" s="27"/>
      <c r="MVE65" s="27"/>
      <c r="MVF65" s="27"/>
      <c r="MVG65" s="27"/>
      <c r="MVH65" s="27"/>
      <c r="MVI65" s="27"/>
      <c r="MVJ65" s="27"/>
      <c r="MVK65" s="27"/>
      <c r="MVL65" s="27"/>
      <c r="MVM65" s="27"/>
      <c r="MVN65" s="27"/>
      <c r="MVO65" s="27"/>
      <c r="MVP65" s="27"/>
      <c r="MVQ65" s="27"/>
      <c r="MVR65" s="27"/>
      <c r="MVS65" s="27"/>
      <c r="MVT65" s="27"/>
      <c r="MVU65" s="27"/>
      <c r="MVV65" s="27"/>
      <c r="MVW65" s="27"/>
      <c r="MVX65" s="27"/>
      <c r="MVY65" s="27"/>
      <c r="MVZ65" s="27"/>
      <c r="MWA65" s="27"/>
      <c r="MWB65" s="27"/>
      <c r="MWC65" s="27"/>
      <c r="MWD65" s="27"/>
      <c r="MWE65" s="27"/>
      <c r="MWF65" s="27"/>
      <c r="MWG65" s="27"/>
      <c r="MWH65" s="27"/>
      <c r="MWI65" s="27"/>
      <c r="MWJ65" s="27"/>
      <c r="MWK65" s="27"/>
      <c r="MWL65" s="27"/>
      <c r="MWM65" s="27"/>
      <c r="MWN65" s="27"/>
      <c r="MWO65" s="27"/>
      <c r="MWP65" s="27"/>
      <c r="MWQ65" s="27"/>
      <c r="MWR65" s="27"/>
      <c r="MWS65" s="27"/>
      <c r="MWT65" s="27"/>
      <c r="MWU65" s="27"/>
      <c r="MWV65" s="27"/>
      <c r="MWW65" s="27"/>
      <c r="MWX65" s="27"/>
      <c r="MWY65" s="27"/>
      <c r="MWZ65" s="27"/>
      <c r="MXA65" s="27"/>
      <c r="MXB65" s="27"/>
      <c r="MXC65" s="27"/>
      <c r="MXD65" s="27"/>
      <c r="MXE65" s="27"/>
      <c r="MXF65" s="27"/>
      <c r="MXG65" s="27"/>
      <c r="MXH65" s="27"/>
      <c r="MXI65" s="27"/>
      <c r="MXJ65" s="27"/>
      <c r="MXK65" s="27"/>
      <c r="MXL65" s="27"/>
      <c r="MXM65" s="27"/>
      <c r="MXN65" s="27"/>
      <c r="MXO65" s="27"/>
      <c r="MXP65" s="27"/>
      <c r="MXQ65" s="27"/>
      <c r="MXR65" s="27"/>
      <c r="MXS65" s="27"/>
      <c r="MXT65" s="27"/>
      <c r="MXU65" s="27"/>
      <c r="MXV65" s="27"/>
      <c r="MXW65" s="27"/>
      <c r="MXX65" s="27"/>
      <c r="MXY65" s="27"/>
      <c r="MXZ65" s="27"/>
      <c r="MYA65" s="27"/>
      <c r="MYB65" s="27"/>
      <c r="MYC65" s="27"/>
      <c r="MYD65" s="27"/>
      <c r="MYE65" s="27"/>
      <c r="MYF65" s="27"/>
      <c r="MYG65" s="27"/>
      <c r="MYH65" s="27"/>
      <c r="MYI65" s="27"/>
      <c r="MYJ65" s="27"/>
      <c r="MYK65" s="27"/>
      <c r="MYL65" s="27"/>
      <c r="MYM65" s="27"/>
      <c r="MYN65" s="27"/>
      <c r="MYO65" s="27"/>
      <c r="MYP65" s="27"/>
      <c r="MYQ65" s="27"/>
      <c r="MYR65" s="27"/>
      <c r="MYS65" s="27"/>
      <c r="MYT65" s="27"/>
      <c r="MYU65" s="27"/>
      <c r="MYV65" s="27"/>
      <c r="MYW65" s="27"/>
      <c r="MYX65" s="27"/>
      <c r="MYY65" s="27"/>
      <c r="MYZ65" s="27"/>
      <c r="MZA65" s="27"/>
      <c r="MZB65" s="27"/>
      <c r="MZC65" s="27"/>
      <c r="MZD65" s="27"/>
      <c r="MZE65" s="27"/>
      <c r="MZF65" s="27"/>
      <c r="MZG65" s="27"/>
      <c r="MZH65" s="27"/>
      <c r="MZI65" s="27"/>
      <c r="MZJ65" s="27"/>
      <c r="MZK65" s="27"/>
      <c r="MZL65" s="27"/>
      <c r="MZM65" s="27"/>
      <c r="MZN65" s="27"/>
      <c r="MZO65" s="27"/>
      <c r="MZP65" s="27"/>
      <c r="MZQ65" s="27"/>
      <c r="MZR65" s="27"/>
      <c r="MZS65" s="27"/>
      <c r="MZT65" s="27"/>
      <c r="MZU65" s="27"/>
      <c r="MZV65" s="27"/>
      <c r="MZW65" s="27"/>
      <c r="MZX65" s="27"/>
      <c r="MZY65" s="27"/>
      <c r="MZZ65" s="27"/>
      <c r="NAA65" s="27"/>
      <c r="NAB65" s="27"/>
      <c r="NAC65" s="27"/>
      <c r="NAD65" s="27"/>
      <c r="NAE65" s="27"/>
      <c r="NAF65" s="27"/>
      <c r="NAG65" s="27"/>
      <c r="NAH65" s="27"/>
      <c r="NAI65" s="27"/>
      <c r="NAJ65" s="27"/>
      <c r="NAK65" s="27"/>
      <c r="NAL65" s="27"/>
      <c r="NAM65" s="27"/>
      <c r="NAN65" s="27"/>
      <c r="NAO65" s="27"/>
      <c r="NAP65" s="27"/>
      <c r="NAQ65" s="27"/>
      <c r="NAR65" s="27"/>
      <c r="NAS65" s="27"/>
      <c r="NAT65" s="27"/>
      <c r="NAU65" s="27"/>
      <c r="NAV65" s="27"/>
      <c r="NAW65" s="27"/>
      <c r="NAX65" s="27"/>
      <c r="NAY65" s="27"/>
      <c r="NAZ65" s="27"/>
      <c r="NBA65" s="27"/>
      <c r="NBB65" s="27"/>
      <c r="NBC65" s="27"/>
      <c r="NBD65" s="27"/>
      <c r="NBE65" s="27"/>
      <c r="NBF65" s="27"/>
      <c r="NBG65" s="27"/>
      <c r="NBH65" s="27"/>
      <c r="NBI65" s="27"/>
      <c r="NBJ65" s="27"/>
      <c r="NBK65" s="27"/>
      <c r="NBL65" s="27"/>
      <c r="NBM65" s="27"/>
      <c r="NBN65" s="27"/>
      <c r="NBO65" s="27"/>
      <c r="NBP65" s="27"/>
      <c r="NBQ65" s="27"/>
      <c r="NBR65" s="27"/>
      <c r="NBS65" s="27"/>
      <c r="NBT65" s="27"/>
      <c r="NBU65" s="27"/>
      <c r="NBV65" s="27"/>
      <c r="NBW65" s="27"/>
      <c r="NBX65" s="27"/>
      <c r="NBY65" s="27"/>
      <c r="NBZ65" s="27"/>
      <c r="NCA65" s="27"/>
      <c r="NCB65" s="27"/>
      <c r="NCC65" s="27"/>
      <c r="NCD65" s="27"/>
      <c r="NCE65" s="27"/>
      <c r="NCF65" s="27"/>
      <c r="NCG65" s="27"/>
      <c r="NCH65" s="27"/>
      <c r="NCI65" s="27"/>
      <c r="NCJ65" s="27"/>
      <c r="NCK65" s="27"/>
      <c r="NCL65" s="27"/>
      <c r="NCM65" s="27"/>
      <c r="NCN65" s="27"/>
      <c r="NCO65" s="27"/>
      <c r="NCP65" s="27"/>
      <c r="NCQ65" s="27"/>
      <c r="NCR65" s="27"/>
      <c r="NCS65" s="27"/>
      <c r="NCT65" s="27"/>
      <c r="NCU65" s="27"/>
      <c r="NCV65" s="27"/>
      <c r="NCW65" s="27"/>
      <c r="NCX65" s="27"/>
      <c r="NCY65" s="27"/>
      <c r="NCZ65" s="27"/>
      <c r="NDA65" s="27"/>
      <c r="NDB65" s="27"/>
      <c r="NDC65" s="27"/>
      <c r="NDD65" s="27"/>
      <c r="NDE65" s="27"/>
      <c r="NDF65" s="27"/>
      <c r="NDG65" s="27"/>
      <c r="NDH65" s="27"/>
      <c r="NDI65" s="27"/>
      <c r="NDJ65" s="27"/>
      <c r="NDK65" s="27"/>
      <c r="NDL65" s="27"/>
      <c r="NDM65" s="27"/>
      <c r="NDN65" s="27"/>
      <c r="NDO65" s="27"/>
      <c r="NDP65" s="27"/>
      <c r="NDQ65" s="27"/>
      <c r="NDR65" s="27"/>
      <c r="NDS65" s="27"/>
      <c r="NDT65" s="27"/>
      <c r="NDU65" s="27"/>
      <c r="NDV65" s="27"/>
      <c r="NDW65" s="27"/>
      <c r="NDX65" s="27"/>
      <c r="NDY65" s="27"/>
      <c r="NDZ65" s="27"/>
      <c r="NEA65" s="27"/>
      <c r="NEB65" s="27"/>
      <c r="NEC65" s="27"/>
      <c r="NED65" s="27"/>
      <c r="NEE65" s="27"/>
      <c r="NEF65" s="27"/>
      <c r="NEG65" s="27"/>
      <c r="NEH65" s="27"/>
      <c r="NEI65" s="27"/>
      <c r="NEJ65" s="27"/>
      <c r="NEK65" s="27"/>
      <c r="NEL65" s="27"/>
      <c r="NEM65" s="27"/>
      <c r="NEN65" s="27"/>
      <c r="NEO65" s="27"/>
      <c r="NEP65" s="27"/>
      <c r="NEQ65" s="27"/>
      <c r="NER65" s="27"/>
      <c r="NES65" s="27"/>
      <c r="NET65" s="27"/>
      <c r="NEU65" s="27"/>
      <c r="NEV65" s="27"/>
      <c r="NEW65" s="27"/>
      <c r="NEX65" s="27"/>
      <c r="NEY65" s="27"/>
      <c r="NEZ65" s="27"/>
      <c r="NFA65" s="27"/>
      <c r="NFB65" s="27"/>
      <c r="NFC65" s="27"/>
      <c r="NFD65" s="27"/>
      <c r="NFE65" s="27"/>
      <c r="NFF65" s="27"/>
      <c r="NFG65" s="27"/>
      <c r="NFH65" s="27"/>
      <c r="NFI65" s="27"/>
      <c r="NFJ65" s="27"/>
      <c r="NFK65" s="27"/>
      <c r="NFL65" s="27"/>
      <c r="NFM65" s="27"/>
      <c r="NFN65" s="27"/>
      <c r="NFO65" s="27"/>
      <c r="NFP65" s="27"/>
      <c r="NFQ65" s="27"/>
      <c r="NFR65" s="27"/>
      <c r="NFS65" s="27"/>
      <c r="NFT65" s="27"/>
      <c r="NFU65" s="27"/>
      <c r="NFV65" s="27"/>
      <c r="NFW65" s="27"/>
      <c r="NFX65" s="27"/>
      <c r="NFY65" s="27"/>
      <c r="NFZ65" s="27"/>
      <c r="NGA65" s="27"/>
      <c r="NGB65" s="27"/>
      <c r="NGC65" s="27"/>
      <c r="NGD65" s="27"/>
      <c r="NGE65" s="27"/>
      <c r="NGF65" s="27"/>
      <c r="NGG65" s="27"/>
      <c r="NGH65" s="27"/>
      <c r="NGI65" s="27"/>
      <c r="NGJ65" s="27"/>
      <c r="NGK65" s="27"/>
      <c r="NGL65" s="27"/>
      <c r="NGM65" s="27"/>
      <c r="NGN65" s="27"/>
      <c r="NGO65" s="27"/>
      <c r="NGP65" s="27"/>
      <c r="NGQ65" s="27"/>
      <c r="NGR65" s="27"/>
      <c r="NGS65" s="27"/>
      <c r="NGT65" s="27"/>
      <c r="NGU65" s="27"/>
      <c r="NGV65" s="27"/>
      <c r="NGW65" s="27"/>
      <c r="NGX65" s="27"/>
      <c r="NGY65" s="27"/>
      <c r="NGZ65" s="27"/>
      <c r="NHA65" s="27"/>
      <c r="NHB65" s="27"/>
      <c r="NHC65" s="27"/>
      <c r="NHD65" s="27"/>
      <c r="NHE65" s="27"/>
      <c r="NHF65" s="27"/>
      <c r="NHG65" s="27"/>
      <c r="NHH65" s="27"/>
      <c r="NHI65" s="27"/>
      <c r="NHJ65" s="27"/>
      <c r="NHK65" s="27"/>
      <c r="NHL65" s="27"/>
      <c r="NHM65" s="27"/>
      <c r="NHN65" s="27"/>
      <c r="NHO65" s="27"/>
      <c r="NHP65" s="27"/>
      <c r="NHQ65" s="27"/>
      <c r="NHR65" s="27"/>
      <c r="NHS65" s="27"/>
      <c r="NHT65" s="27"/>
      <c r="NHU65" s="27"/>
      <c r="NHV65" s="27"/>
      <c r="NHW65" s="27"/>
      <c r="NHX65" s="27"/>
      <c r="NHY65" s="27"/>
      <c r="NHZ65" s="27"/>
      <c r="NIA65" s="27"/>
      <c r="NIB65" s="27"/>
      <c r="NIC65" s="27"/>
      <c r="NID65" s="27"/>
      <c r="NIE65" s="27"/>
      <c r="NIF65" s="27"/>
      <c r="NIG65" s="27"/>
      <c r="NIH65" s="27"/>
      <c r="NII65" s="27"/>
      <c r="NIJ65" s="27"/>
      <c r="NIK65" s="27"/>
      <c r="NIL65" s="27"/>
      <c r="NIM65" s="27"/>
      <c r="NIN65" s="27"/>
      <c r="NIO65" s="27"/>
      <c r="NIP65" s="27"/>
      <c r="NIQ65" s="27"/>
      <c r="NIR65" s="27"/>
      <c r="NIS65" s="27"/>
      <c r="NIT65" s="27"/>
      <c r="NIU65" s="27"/>
      <c r="NIV65" s="27"/>
      <c r="NIW65" s="27"/>
      <c r="NIX65" s="27"/>
      <c r="NIY65" s="27"/>
      <c r="NIZ65" s="27"/>
      <c r="NJA65" s="27"/>
      <c r="NJB65" s="27"/>
      <c r="NJC65" s="27"/>
      <c r="NJD65" s="27"/>
      <c r="NJE65" s="27"/>
      <c r="NJF65" s="27"/>
      <c r="NJG65" s="27"/>
      <c r="NJH65" s="27"/>
      <c r="NJI65" s="27"/>
      <c r="NJJ65" s="27"/>
      <c r="NJK65" s="27"/>
      <c r="NJL65" s="27"/>
      <c r="NJM65" s="27"/>
      <c r="NJN65" s="27"/>
      <c r="NJO65" s="27"/>
      <c r="NJP65" s="27"/>
      <c r="NJQ65" s="27"/>
      <c r="NJR65" s="27"/>
      <c r="NJS65" s="27"/>
      <c r="NJT65" s="27"/>
      <c r="NJU65" s="27"/>
      <c r="NJV65" s="27"/>
      <c r="NJW65" s="27"/>
      <c r="NJX65" s="27"/>
      <c r="NJY65" s="27"/>
      <c r="NJZ65" s="27"/>
      <c r="NKA65" s="27"/>
      <c r="NKB65" s="27"/>
      <c r="NKC65" s="27"/>
      <c r="NKD65" s="27"/>
      <c r="NKE65" s="27"/>
      <c r="NKF65" s="27"/>
      <c r="NKG65" s="27"/>
      <c r="NKH65" s="27"/>
      <c r="NKI65" s="27"/>
      <c r="NKJ65" s="27"/>
      <c r="NKK65" s="27"/>
      <c r="NKL65" s="27"/>
      <c r="NKM65" s="27"/>
      <c r="NKN65" s="27"/>
      <c r="NKO65" s="27"/>
      <c r="NKP65" s="27"/>
      <c r="NKQ65" s="27"/>
      <c r="NKR65" s="27"/>
      <c r="NKS65" s="27"/>
      <c r="NKT65" s="27"/>
      <c r="NKU65" s="27"/>
      <c r="NKV65" s="27"/>
      <c r="NKW65" s="27"/>
      <c r="NKX65" s="27"/>
      <c r="NKY65" s="27"/>
      <c r="NKZ65" s="27"/>
      <c r="NLA65" s="27"/>
      <c r="NLB65" s="27"/>
      <c r="NLC65" s="27"/>
      <c r="NLD65" s="27"/>
      <c r="NLE65" s="27"/>
      <c r="NLF65" s="27"/>
      <c r="NLG65" s="27"/>
      <c r="NLH65" s="27"/>
      <c r="NLI65" s="27"/>
      <c r="NLJ65" s="27"/>
      <c r="NLK65" s="27"/>
      <c r="NLL65" s="27"/>
      <c r="NLM65" s="27"/>
      <c r="NLN65" s="27"/>
      <c r="NLO65" s="27"/>
      <c r="NLP65" s="27"/>
      <c r="NLQ65" s="27"/>
      <c r="NLR65" s="27"/>
      <c r="NLS65" s="27"/>
      <c r="NLT65" s="27"/>
      <c r="NLU65" s="27"/>
      <c r="NLV65" s="27"/>
      <c r="NLW65" s="27"/>
      <c r="NLX65" s="27"/>
      <c r="NLY65" s="27"/>
      <c r="NLZ65" s="27"/>
      <c r="NMA65" s="27"/>
      <c r="NMB65" s="27"/>
      <c r="NMC65" s="27"/>
      <c r="NMD65" s="27"/>
      <c r="NME65" s="27"/>
      <c r="NMF65" s="27"/>
      <c r="NMG65" s="27"/>
      <c r="NMH65" s="27"/>
      <c r="NMI65" s="27"/>
      <c r="NMJ65" s="27"/>
      <c r="NMK65" s="27"/>
      <c r="NML65" s="27"/>
      <c r="NMM65" s="27"/>
      <c r="NMN65" s="27"/>
      <c r="NMO65" s="27"/>
      <c r="NMP65" s="27"/>
      <c r="NMQ65" s="27"/>
      <c r="NMR65" s="27"/>
      <c r="NMS65" s="27"/>
      <c r="NMT65" s="27"/>
      <c r="NMU65" s="27"/>
      <c r="NMV65" s="27"/>
      <c r="NMW65" s="27"/>
      <c r="NMX65" s="27"/>
      <c r="NMY65" s="27"/>
      <c r="NMZ65" s="27"/>
      <c r="NNA65" s="27"/>
      <c r="NNB65" s="27"/>
      <c r="NNC65" s="27"/>
      <c r="NND65" s="27"/>
      <c r="NNE65" s="27"/>
      <c r="NNF65" s="27"/>
      <c r="NNG65" s="27"/>
      <c r="NNH65" s="27"/>
      <c r="NNI65" s="27"/>
      <c r="NNJ65" s="27"/>
      <c r="NNK65" s="27"/>
      <c r="NNL65" s="27"/>
      <c r="NNM65" s="27"/>
      <c r="NNN65" s="27"/>
      <c r="NNO65" s="27"/>
      <c r="NNP65" s="27"/>
      <c r="NNQ65" s="27"/>
      <c r="NNR65" s="27"/>
      <c r="NNS65" s="27"/>
      <c r="NNT65" s="27"/>
      <c r="NNU65" s="27"/>
      <c r="NNV65" s="27"/>
      <c r="NNW65" s="27"/>
      <c r="NNX65" s="27"/>
      <c r="NNY65" s="27"/>
      <c r="NNZ65" s="27"/>
      <c r="NOA65" s="27"/>
      <c r="NOB65" s="27"/>
      <c r="NOC65" s="27"/>
      <c r="NOD65" s="27"/>
      <c r="NOE65" s="27"/>
      <c r="NOF65" s="27"/>
      <c r="NOG65" s="27"/>
      <c r="NOH65" s="27"/>
      <c r="NOI65" s="27"/>
      <c r="NOJ65" s="27"/>
      <c r="NOK65" s="27"/>
      <c r="NOL65" s="27"/>
      <c r="NOM65" s="27"/>
      <c r="NON65" s="27"/>
      <c r="NOO65" s="27"/>
      <c r="NOP65" s="27"/>
      <c r="NOQ65" s="27"/>
      <c r="NOR65" s="27"/>
      <c r="NOS65" s="27"/>
      <c r="NOT65" s="27"/>
      <c r="NOU65" s="27"/>
      <c r="NOV65" s="27"/>
      <c r="NOW65" s="27"/>
      <c r="NOX65" s="27"/>
      <c r="NOY65" s="27"/>
      <c r="NOZ65" s="27"/>
      <c r="NPA65" s="27"/>
      <c r="NPB65" s="27"/>
      <c r="NPC65" s="27"/>
      <c r="NPD65" s="27"/>
      <c r="NPE65" s="27"/>
      <c r="NPF65" s="27"/>
      <c r="NPG65" s="27"/>
      <c r="NPH65" s="27"/>
      <c r="NPI65" s="27"/>
      <c r="NPJ65" s="27"/>
      <c r="NPK65" s="27"/>
      <c r="NPL65" s="27"/>
      <c r="NPM65" s="27"/>
      <c r="NPN65" s="27"/>
      <c r="NPO65" s="27"/>
      <c r="NPP65" s="27"/>
      <c r="NPQ65" s="27"/>
      <c r="NPR65" s="27"/>
      <c r="NPS65" s="27"/>
      <c r="NPT65" s="27"/>
      <c r="NPU65" s="27"/>
      <c r="NPV65" s="27"/>
      <c r="NPW65" s="27"/>
      <c r="NPX65" s="27"/>
      <c r="NPY65" s="27"/>
      <c r="NPZ65" s="27"/>
      <c r="NQA65" s="27"/>
      <c r="NQB65" s="27"/>
      <c r="NQC65" s="27"/>
      <c r="NQD65" s="27"/>
      <c r="NQE65" s="27"/>
      <c r="NQF65" s="27"/>
      <c r="NQG65" s="27"/>
      <c r="NQH65" s="27"/>
      <c r="NQI65" s="27"/>
      <c r="NQJ65" s="27"/>
      <c r="NQK65" s="27"/>
      <c r="NQL65" s="27"/>
      <c r="NQM65" s="27"/>
      <c r="NQN65" s="27"/>
      <c r="NQO65" s="27"/>
      <c r="NQP65" s="27"/>
      <c r="NQQ65" s="27"/>
      <c r="NQR65" s="27"/>
      <c r="NQS65" s="27"/>
      <c r="NQT65" s="27"/>
      <c r="NQU65" s="27"/>
      <c r="NQV65" s="27"/>
      <c r="NQW65" s="27"/>
      <c r="NQX65" s="27"/>
      <c r="NQY65" s="27"/>
      <c r="NQZ65" s="27"/>
      <c r="NRA65" s="27"/>
      <c r="NRB65" s="27"/>
      <c r="NRC65" s="27"/>
      <c r="NRD65" s="27"/>
      <c r="NRE65" s="27"/>
      <c r="NRF65" s="27"/>
      <c r="NRG65" s="27"/>
      <c r="NRH65" s="27"/>
      <c r="NRI65" s="27"/>
      <c r="NRJ65" s="27"/>
      <c r="NRK65" s="27"/>
      <c r="NRL65" s="27"/>
      <c r="NRM65" s="27"/>
      <c r="NRN65" s="27"/>
      <c r="NRO65" s="27"/>
      <c r="NRP65" s="27"/>
      <c r="NRQ65" s="27"/>
      <c r="NRR65" s="27"/>
      <c r="NRS65" s="27"/>
      <c r="NRT65" s="27"/>
      <c r="NRU65" s="27"/>
      <c r="NRV65" s="27"/>
      <c r="NRW65" s="27"/>
      <c r="NRX65" s="27"/>
      <c r="NRY65" s="27"/>
      <c r="NRZ65" s="27"/>
      <c r="NSA65" s="27"/>
      <c r="NSB65" s="27"/>
      <c r="NSC65" s="27"/>
      <c r="NSD65" s="27"/>
      <c r="NSE65" s="27"/>
      <c r="NSF65" s="27"/>
      <c r="NSG65" s="27"/>
      <c r="NSH65" s="27"/>
      <c r="NSI65" s="27"/>
      <c r="NSJ65" s="27"/>
      <c r="NSK65" s="27"/>
      <c r="NSL65" s="27"/>
      <c r="NSM65" s="27"/>
      <c r="NSN65" s="27"/>
      <c r="NSO65" s="27"/>
      <c r="NSP65" s="27"/>
      <c r="NSQ65" s="27"/>
      <c r="NSR65" s="27"/>
      <c r="NSS65" s="27"/>
      <c r="NST65" s="27"/>
      <c r="NSU65" s="27"/>
      <c r="NSV65" s="27"/>
      <c r="NSW65" s="27"/>
      <c r="NSX65" s="27"/>
      <c r="NSY65" s="27"/>
      <c r="NSZ65" s="27"/>
      <c r="NTA65" s="27"/>
      <c r="NTB65" s="27"/>
      <c r="NTC65" s="27"/>
      <c r="NTD65" s="27"/>
      <c r="NTE65" s="27"/>
      <c r="NTF65" s="27"/>
      <c r="NTG65" s="27"/>
      <c r="NTH65" s="27"/>
      <c r="NTI65" s="27"/>
      <c r="NTJ65" s="27"/>
      <c r="NTK65" s="27"/>
      <c r="NTL65" s="27"/>
      <c r="NTM65" s="27"/>
      <c r="NTN65" s="27"/>
      <c r="NTO65" s="27"/>
      <c r="NTP65" s="27"/>
      <c r="NTQ65" s="27"/>
      <c r="NTR65" s="27"/>
      <c r="NTS65" s="27"/>
      <c r="NTT65" s="27"/>
      <c r="NTU65" s="27"/>
      <c r="NTV65" s="27"/>
      <c r="NTW65" s="27"/>
      <c r="NTX65" s="27"/>
      <c r="NTY65" s="27"/>
      <c r="NTZ65" s="27"/>
      <c r="NUA65" s="27"/>
      <c r="NUB65" s="27"/>
      <c r="NUC65" s="27"/>
      <c r="NUD65" s="27"/>
      <c r="NUE65" s="27"/>
      <c r="NUF65" s="27"/>
      <c r="NUG65" s="27"/>
      <c r="NUH65" s="27"/>
      <c r="NUI65" s="27"/>
      <c r="NUJ65" s="27"/>
      <c r="NUK65" s="27"/>
      <c r="NUL65" s="27"/>
      <c r="NUM65" s="27"/>
      <c r="NUN65" s="27"/>
      <c r="NUO65" s="27"/>
      <c r="NUP65" s="27"/>
      <c r="NUQ65" s="27"/>
      <c r="NUR65" s="27"/>
      <c r="NUS65" s="27"/>
      <c r="NUT65" s="27"/>
      <c r="NUU65" s="27"/>
      <c r="NUV65" s="27"/>
      <c r="NUW65" s="27"/>
      <c r="NUX65" s="27"/>
      <c r="NUY65" s="27"/>
      <c r="NUZ65" s="27"/>
      <c r="NVA65" s="27"/>
      <c r="NVB65" s="27"/>
      <c r="NVC65" s="27"/>
      <c r="NVD65" s="27"/>
      <c r="NVE65" s="27"/>
      <c r="NVF65" s="27"/>
      <c r="NVG65" s="27"/>
      <c r="NVH65" s="27"/>
      <c r="NVI65" s="27"/>
      <c r="NVJ65" s="27"/>
      <c r="NVK65" s="27"/>
      <c r="NVL65" s="27"/>
      <c r="NVM65" s="27"/>
      <c r="NVN65" s="27"/>
      <c r="NVO65" s="27"/>
      <c r="NVP65" s="27"/>
      <c r="NVQ65" s="27"/>
      <c r="NVR65" s="27"/>
      <c r="NVS65" s="27"/>
      <c r="NVT65" s="27"/>
      <c r="NVU65" s="27"/>
      <c r="NVV65" s="27"/>
      <c r="NVW65" s="27"/>
      <c r="NVX65" s="27"/>
      <c r="NVY65" s="27"/>
      <c r="NVZ65" s="27"/>
      <c r="NWA65" s="27"/>
      <c r="NWB65" s="27"/>
      <c r="NWC65" s="27"/>
      <c r="NWD65" s="27"/>
      <c r="NWE65" s="27"/>
      <c r="NWF65" s="27"/>
      <c r="NWG65" s="27"/>
      <c r="NWH65" s="27"/>
      <c r="NWI65" s="27"/>
      <c r="NWJ65" s="27"/>
      <c r="NWK65" s="27"/>
      <c r="NWL65" s="27"/>
      <c r="NWM65" s="27"/>
      <c r="NWN65" s="27"/>
      <c r="NWO65" s="27"/>
      <c r="NWP65" s="27"/>
      <c r="NWQ65" s="27"/>
      <c r="NWR65" s="27"/>
      <c r="NWS65" s="27"/>
      <c r="NWT65" s="27"/>
      <c r="NWU65" s="27"/>
      <c r="NWV65" s="27"/>
      <c r="NWW65" s="27"/>
      <c r="NWX65" s="27"/>
      <c r="NWY65" s="27"/>
      <c r="NWZ65" s="27"/>
      <c r="NXA65" s="27"/>
      <c r="NXB65" s="27"/>
      <c r="NXC65" s="27"/>
      <c r="NXD65" s="27"/>
      <c r="NXE65" s="27"/>
      <c r="NXF65" s="27"/>
      <c r="NXG65" s="27"/>
      <c r="NXH65" s="27"/>
      <c r="NXI65" s="27"/>
      <c r="NXJ65" s="27"/>
      <c r="NXK65" s="27"/>
      <c r="NXL65" s="27"/>
      <c r="NXM65" s="27"/>
      <c r="NXN65" s="27"/>
      <c r="NXO65" s="27"/>
      <c r="NXP65" s="27"/>
      <c r="NXQ65" s="27"/>
      <c r="NXR65" s="27"/>
      <c r="NXS65" s="27"/>
      <c r="NXT65" s="27"/>
      <c r="NXU65" s="27"/>
      <c r="NXV65" s="27"/>
      <c r="NXW65" s="27"/>
      <c r="NXX65" s="27"/>
      <c r="NXY65" s="27"/>
      <c r="NXZ65" s="27"/>
      <c r="NYA65" s="27"/>
      <c r="NYB65" s="27"/>
      <c r="NYC65" s="27"/>
      <c r="NYD65" s="27"/>
      <c r="NYE65" s="27"/>
      <c r="NYF65" s="27"/>
      <c r="NYG65" s="27"/>
      <c r="NYH65" s="27"/>
      <c r="NYI65" s="27"/>
      <c r="NYJ65" s="27"/>
      <c r="NYK65" s="27"/>
      <c r="NYL65" s="27"/>
      <c r="NYM65" s="27"/>
      <c r="NYN65" s="27"/>
      <c r="NYO65" s="27"/>
      <c r="NYP65" s="27"/>
      <c r="NYQ65" s="27"/>
      <c r="NYR65" s="27"/>
      <c r="NYS65" s="27"/>
      <c r="NYT65" s="27"/>
      <c r="NYU65" s="27"/>
      <c r="NYV65" s="27"/>
      <c r="NYW65" s="27"/>
      <c r="NYX65" s="27"/>
      <c r="NYY65" s="27"/>
      <c r="NYZ65" s="27"/>
      <c r="NZA65" s="27"/>
      <c r="NZB65" s="27"/>
      <c r="NZC65" s="27"/>
      <c r="NZD65" s="27"/>
      <c r="NZE65" s="27"/>
      <c r="NZF65" s="27"/>
      <c r="NZG65" s="27"/>
      <c r="NZH65" s="27"/>
      <c r="NZI65" s="27"/>
      <c r="NZJ65" s="27"/>
      <c r="NZK65" s="27"/>
      <c r="NZL65" s="27"/>
      <c r="NZM65" s="27"/>
      <c r="NZN65" s="27"/>
      <c r="NZO65" s="27"/>
      <c r="NZP65" s="27"/>
      <c r="NZQ65" s="27"/>
      <c r="NZR65" s="27"/>
      <c r="NZS65" s="27"/>
      <c r="NZT65" s="27"/>
      <c r="NZU65" s="27"/>
      <c r="NZV65" s="27"/>
      <c r="NZW65" s="27"/>
      <c r="NZX65" s="27"/>
      <c r="NZY65" s="27"/>
      <c r="NZZ65" s="27"/>
      <c r="OAA65" s="27"/>
      <c r="OAB65" s="27"/>
      <c r="OAC65" s="27"/>
      <c r="OAD65" s="27"/>
      <c r="OAE65" s="27"/>
      <c r="OAF65" s="27"/>
      <c r="OAG65" s="27"/>
      <c r="OAH65" s="27"/>
      <c r="OAI65" s="27"/>
      <c r="OAJ65" s="27"/>
      <c r="OAK65" s="27"/>
      <c r="OAL65" s="27"/>
      <c r="OAM65" s="27"/>
      <c r="OAN65" s="27"/>
      <c r="OAO65" s="27"/>
      <c r="OAP65" s="27"/>
      <c r="OAQ65" s="27"/>
      <c r="OAR65" s="27"/>
      <c r="OAS65" s="27"/>
      <c r="OAT65" s="27"/>
      <c r="OAU65" s="27"/>
      <c r="OAV65" s="27"/>
      <c r="OAW65" s="27"/>
      <c r="OAX65" s="27"/>
      <c r="OAY65" s="27"/>
      <c r="OAZ65" s="27"/>
      <c r="OBA65" s="27"/>
      <c r="OBB65" s="27"/>
      <c r="OBC65" s="27"/>
      <c r="OBD65" s="27"/>
      <c r="OBE65" s="27"/>
      <c r="OBF65" s="27"/>
      <c r="OBG65" s="27"/>
      <c r="OBH65" s="27"/>
      <c r="OBI65" s="27"/>
      <c r="OBJ65" s="27"/>
      <c r="OBK65" s="27"/>
      <c r="OBL65" s="27"/>
      <c r="OBM65" s="27"/>
      <c r="OBN65" s="27"/>
      <c r="OBO65" s="27"/>
      <c r="OBP65" s="27"/>
      <c r="OBQ65" s="27"/>
      <c r="OBR65" s="27"/>
      <c r="OBS65" s="27"/>
      <c r="OBT65" s="27"/>
      <c r="OBU65" s="27"/>
      <c r="OBV65" s="27"/>
      <c r="OBW65" s="27"/>
      <c r="OBX65" s="27"/>
      <c r="OBY65" s="27"/>
      <c r="OBZ65" s="27"/>
      <c r="OCA65" s="27"/>
      <c r="OCB65" s="27"/>
      <c r="OCC65" s="27"/>
      <c r="OCD65" s="27"/>
      <c r="OCE65" s="27"/>
      <c r="OCF65" s="27"/>
      <c r="OCG65" s="27"/>
      <c r="OCH65" s="27"/>
      <c r="OCI65" s="27"/>
      <c r="OCJ65" s="27"/>
      <c r="OCK65" s="27"/>
      <c r="OCL65" s="27"/>
      <c r="OCM65" s="27"/>
      <c r="OCN65" s="27"/>
      <c r="OCO65" s="27"/>
      <c r="OCP65" s="27"/>
      <c r="OCQ65" s="27"/>
      <c r="OCR65" s="27"/>
      <c r="OCS65" s="27"/>
      <c r="OCT65" s="27"/>
      <c r="OCU65" s="27"/>
      <c r="OCV65" s="27"/>
      <c r="OCW65" s="27"/>
      <c r="OCX65" s="27"/>
      <c r="OCY65" s="27"/>
      <c r="OCZ65" s="27"/>
      <c r="ODA65" s="27"/>
      <c r="ODB65" s="27"/>
      <c r="ODC65" s="27"/>
      <c r="ODD65" s="27"/>
      <c r="ODE65" s="27"/>
      <c r="ODF65" s="27"/>
      <c r="ODG65" s="27"/>
      <c r="ODH65" s="27"/>
      <c r="ODI65" s="27"/>
      <c r="ODJ65" s="27"/>
      <c r="ODK65" s="27"/>
      <c r="ODL65" s="27"/>
      <c r="ODM65" s="27"/>
      <c r="ODN65" s="27"/>
      <c r="ODO65" s="27"/>
      <c r="ODP65" s="27"/>
      <c r="ODQ65" s="27"/>
      <c r="ODR65" s="27"/>
      <c r="ODS65" s="27"/>
      <c r="ODT65" s="27"/>
      <c r="ODU65" s="27"/>
      <c r="ODV65" s="27"/>
      <c r="ODW65" s="27"/>
      <c r="ODX65" s="27"/>
      <c r="ODY65" s="27"/>
      <c r="ODZ65" s="27"/>
      <c r="OEA65" s="27"/>
      <c r="OEB65" s="27"/>
      <c r="OEC65" s="27"/>
      <c r="OED65" s="27"/>
      <c r="OEE65" s="27"/>
      <c r="OEF65" s="27"/>
      <c r="OEG65" s="27"/>
      <c r="OEH65" s="27"/>
      <c r="OEI65" s="27"/>
      <c r="OEJ65" s="27"/>
      <c r="OEK65" s="27"/>
      <c r="OEL65" s="27"/>
      <c r="OEM65" s="27"/>
      <c r="OEN65" s="27"/>
      <c r="OEO65" s="27"/>
      <c r="OEP65" s="27"/>
      <c r="OEQ65" s="27"/>
      <c r="OER65" s="27"/>
      <c r="OES65" s="27"/>
      <c r="OET65" s="27"/>
      <c r="OEU65" s="27"/>
      <c r="OEV65" s="27"/>
      <c r="OEW65" s="27"/>
      <c r="OEX65" s="27"/>
      <c r="OEY65" s="27"/>
      <c r="OEZ65" s="27"/>
      <c r="OFA65" s="27"/>
      <c r="OFB65" s="27"/>
      <c r="OFC65" s="27"/>
      <c r="OFD65" s="27"/>
      <c r="OFE65" s="27"/>
      <c r="OFF65" s="27"/>
      <c r="OFG65" s="27"/>
      <c r="OFH65" s="27"/>
      <c r="OFI65" s="27"/>
      <c r="OFJ65" s="27"/>
      <c r="OFK65" s="27"/>
      <c r="OFL65" s="27"/>
      <c r="OFM65" s="27"/>
      <c r="OFN65" s="27"/>
      <c r="OFO65" s="27"/>
      <c r="OFP65" s="27"/>
      <c r="OFQ65" s="27"/>
      <c r="OFR65" s="27"/>
      <c r="OFS65" s="27"/>
      <c r="OFT65" s="27"/>
      <c r="OFU65" s="27"/>
      <c r="OFV65" s="27"/>
      <c r="OFW65" s="27"/>
      <c r="OFX65" s="27"/>
      <c r="OFY65" s="27"/>
      <c r="OFZ65" s="27"/>
      <c r="OGA65" s="27"/>
      <c r="OGB65" s="27"/>
      <c r="OGC65" s="27"/>
      <c r="OGD65" s="27"/>
      <c r="OGE65" s="27"/>
      <c r="OGF65" s="27"/>
      <c r="OGG65" s="27"/>
      <c r="OGH65" s="27"/>
      <c r="OGI65" s="27"/>
      <c r="OGJ65" s="27"/>
      <c r="OGK65" s="27"/>
      <c r="OGL65" s="27"/>
      <c r="OGM65" s="27"/>
      <c r="OGN65" s="27"/>
      <c r="OGO65" s="27"/>
      <c r="OGP65" s="27"/>
      <c r="OGQ65" s="27"/>
      <c r="OGR65" s="27"/>
      <c r="OGS65" s="27"/>
      <c r="OGT65" s="27"/>
      <c r="OGU65" s="27"/>
      <c r="OGV65" s="27"/>
      <c r="OGW65" s="27"/>
      <c r="OGX65" s="27"/>
      <c r="OGY65" s="27"/>
      <c r="OGZ65" s="27"/>
      <c r="OHA65" s="27"/>
      <c r="OHB65" s="27"/>
      <c r="OHC65" s="27"/>
      <c r="OHD65" s="27"/>
      <c r="OHE65" s="27"/>
      <c r="OHF65" s="27"/>
      <c r="OHG65" s="27"/>
      <c r="OHH65" s="27"/>
      <c r="OHI65" s="27"/>
      <c r="OHJ65" s="27"/>
      <c r="OHK65" s="27"/>
      <c r="OHL65" s="27"/>
      <c r="OHM65" s="27"/>
      <c r="OHN65" s="27"/>
      <c r="OHO65" s="27"/>
      <c r="OHP65" s="27"/>
      <c r="OHQ65" s="27"/>
      <c r="OHR65" s="27"/>
      <c r="OHS65" s="27"/>
      <c r="OHT65" s="27"/>
      <c r="OHU65" s="27"/>
      <c r="OHV65" s="27"/>
      <c r="OHW65" s="27"/>
      <c r="OHX65" s="27"/>
      <c r="OHY65" s="27"/>
      <c r="OHZ65" s="27"/>
      <c r="OIA65" s="27"/>
      <c r="OIB65" s="27"/>
      <c r="OIC65" s="27"/>
      <c r="OID65" s="27"/>
      <c r="OIE65" s="27"/>
      <c r="OIF65" s="27"/>
      <c r="OIG65" s="27"/>
      <c r="OIH65" s="27"/>
      <c r="OII65" s="27"/>
      <c r="OIJ65" s="27"/>
      <c r="OIK65" s="27"/>
      <c r="OIL65" s="27"/>
      <c r="OIM65" s="27"/>
      <c r="OIN65" s="27"/>
      <c r="OIO65" s="27"/>
      <c r="OIP65" s="27"/>
      <c r="OIQ65" s="27"/>
      <c r="OIR65" s="27"/>
      <c r="OIS65" s="27"/>
      <c r="OIT65" s="27"/>
      <c r="OIU65" s="27"/>
      <c r="OIV65" s="27"/>
      <c r="OIW65" s="27"/>
      <c r="OIX65" s="27"/>
      <c r="OIY65" s="27"/>
      <c r="OIZ65" s="27"/>
      <c r="OJA65" s="27"/>
      <c r="OJB65" s="27"/>
      <c r="OJC65" s="27"/>
      <c r="OJD65" s="27"/>
      <c r="OJE65" s="27"/>
      <c r="OJF65" s="27"/>
      <c r="OJG65" s="27"/>
      <c r="OJH65" s="27"/>
      <c r="OJI65" s="27"/>
      <c r="OJJ65" s="27"/>
      <c r="OJK65" s="27"/>
      <c r="OJL65" s="27"/>
      <c r="OJM65" s="27"/>
      <c r="OJN65" s="27"/>
      <c r="OJO65" s="27"/>
      <c r="OJP65" s="27"/>
      <c r="OJQ65" s="27"/>
      <c r="OJR65" s="27"/>
      <c r="OJS65" s="27"/>
      <c r="OJT65" s="27"/>
      <c r="OJU65" s="27"/>
      <c r="OJV65" s="27"/>
      <c r="OJW65" s="27"/>
      <c r="OJX65" s="27"/>
      <c r="OJY65" s="27"/>
      <c r="OJZ65" s="27"/>
      <c r="OKA65" s="27"/>
      <c r="OKB65" s="27"/>
      <c r="OKC65" s="27"/>
      <c r="OKD65" s="27"/>
      <c r="OKE65" s="27"/>
      <c r="OKF65" s="27"/>
      <c r="OKG65" s="27"/>
      <c r="OKH65" s="27"/>
      <c r="OKI65" s="27"/>
      <c r="OKJ65" s="27"/>
      <c r="OKK65" s="27"/>
      <c r="OKL65" s="27"/>
      <c r="OKM65" s="27"/>
      <c r="OKN65" s="27"/>
      <c r="OKO65" s="27"/>
      <c r="OKP65" s="27"/>
      <c r="OKQ65" s="27"/>
      <c r="OKR65" s="27"/>
      <c r="OKS65" s="27"/>
      <c r="OKT65" s="27"/>
      <c r="OKU65" s="27"/>
      <c r="OKV65" s="27"/>
      <c r="OKW65" s="27"/>
      <c r="OKX65" s="27"/>
      <c r="OKY65" s="27"/>
      <c r="OKZ65" s="27"/>
      <c r="OLA65" s="27"/>
      <c r="OLB65" s="27"/>
      <c r="OLC65" s="27"/>
      <c r="OLD65" s="27"/>
      <c r="OLE65" s="27"/>
      <c r="OLF65" s="27"/>
      <c r="OLG65" s="27"/>
      <c r="OLH65" s="27"/>
      <c r="OLI65" s="27"/>
      <c r="OLJ65" s="27"/>
      <c r="OLK65" s="27"/>
      <c r="OLL65" s="27"/>
      <c r="OLM65" s="27"/>
      <c r="OLN65" s="27"/>
      <c r="OLO65" s="27"/>
      <c r="OLP65" s="27"/>
      <c r="OLQ65" s="27"/>
      <c r="OLR65" s="27"/>
      <c r="OLS65" s="27"/>
      <c r="OLT65" s="27"/>
      <c r="OLU65" s="27"/>
      <c r="OLV65" s="27"/>
      <c r="OLW65" s="27"/>
      <c r="OLX65" s="27"/>
      <c r="OLY65" s="27"/>
      <c r="OLZ65" s="27"/>
      <c r="OMA65" s="27"/>
      <c r="OMB65" s="27"/>
      <c r="OMC65" s="27"/>
      <c r="OMD65" s="27"/>
      <c r="OME65" s="27"/>
      <c r="OMF65" s="27"/>
      <c r="OMG65" s="27"/>
      <c r="OMH65" s="27"/>
      <c r="OMI65" s="27"/>
      <c r="OMJ65" s="27"/>
      <c r="OMK65" s="27"/>
      <c r="OML65" s="27"/>
      <c r="OMM65" s="27"/>
      <c r="OMN65" s="27"/>
      <c r="OMO65" s="27"/>
      <c r="OMP65" s="27"/>
      <c r="OMQ65" s="27"/>
      <c r="OMR65" s="27"/>
      <c r="OMS65" s="27"/>
      <c r="OMT65" s="27"/>
      <c r="OMU65" s="27"/>
      <c r="OMV65" s="27"/>
      <c r="OMW65" s="27"/>
      <c r="OMX65" s="27"/>
      <c r="OMY65" s="27"/>
      <c r="OMZ65" s="27"/>
      <c r="ONA65" s="27"/>
      <c r="ONB65" s="27"/>
      <c r="ONC65" s="27"/>
      <c r="OND65" s="27"/>
      <c r="ONE65" s="27"/>
      <c r="ONF65" s="27"/>
      <c r="ONG65" s="27"/>
      <c r="ONH65" s="27"/>
      <c r="ONI65" s="27"/>
      <c r="ONJ65" s="27"/>
      <c r="ONK65" s="27"/>
      <c r="ONL65" s="27"/>
      <c r="ONM65" s="27"/>
      <c r="ONN65" s="27"/>
      <c r="ONO65" s="27"/>
      <c r="ONP65" s="27"/>
      <c r="ONQ65" s="27"/>
      <c r="ONR65" s="27"/>
      <c r="ONS65" s="27"/>
      <c r="ONT65" s="27"/>
      <c r="ONU65" s="27"/>
      <c r="ONV65" s="27"/>
      <c r="ONW65" s="27"/>
      <c r="ONX65" s="27"/>
      <c r="ONY65" s="27"/>
      <c r="ONZ65" s="27"/>
      <c r="OOA65" s="27"/>
      <c r="OOB65" s="27"/>
      <c r="OOC65" s="27"/>
      <c r="OOD65" s="27"/>
      <c r="OOE65" s="27"/>
      <c r="OOF65" s="27"/>
      <c r="OOG65" s="27"/>
      <c r="OOH65" s="27"/>
      <c r="OOI65" s="27"/>
      <c r="OOJ65" s="27"/>
      <c r="OOK65" s="27"/>
      <c r="OOL65" s="27"/>
      <c r="OOM65" s="27"/>
      <c r="OON65" s="27"/>
      <c r="OOO65" s="27"/>
      <c r="OOP65" s="27"/>
      <c r="OOQ65" s="27"/>
      <c r="OOR65" s="27"/>
      <c r="OOS65" s="27"/>
      <c r="OOT65" s="27"/>
      <c r="OOU65" s="27"/>
      <c r="OOV65" s="27"/>
      <c r="OOW65" s="27"/>
      <c r="OOX65" s="27"/>
      <c r="OOY65" s="27"/>
      <c r="OOZ65" s="27"/>
      <c r="OPA65" s="27"/>
      <c r="OPB65" s="27"/>
      <c r="OPC65" s="27"/>
      <c r="OPD65" s="27"/>
      <c r="OPE65" s="27"/>
      <c r="OPF65" s="27"/>
      <c r="OPG65" s="27"/>
      <c r="OPH65" s="27"/>
      <c r="OPI65" s="27"/>
      <c r="OPJ65" s="27"/>
      <c r="OPK65" s="27"/>
      <c r="OPL65" s="27"/>
      <c r="OPM65" s="27"/>
      <c r="OPN65" s="27"/>
      <c r="OPO65" s="27"/>
      <c r="OPP65" s="27"/>
      <c r="OPQ65" s="27"/>
      <c r="OPR65" s="27"/>
      <c r="OPS65" s="27"/>
      <c r="OPT65" s="27"/>
      <c r="OPU65" s="27"/>
      <c r="OPV65" s="27"/>
      <c r="OPW65" s="27"/>
      <c r="OPX65" s="27"/>
      <c r="OPY65" s="27"/>
      <c r="OPZ65" s="27"/>
      <c r="OQA65" s="27"/>
      <c r="OQB65" s="27"/>
      <c r="OQC65" s="27"/>
      <c r="OQD65" s="27"/>
      <c r="OQE65" s="27"/>
      <c r="OQF65" s="27"/>
      <c r="OQG65" s="27"/>
      <c r="OQH65" s="27"/>
      <c r="OQI65" s="27"/>
      <c r="OQJ65" s="27"/>
      <c r="OQK65" s="27"/>
      <c r="OQL65" s="27"/>
      <c r="OQM65" s="27"/>
      <c r="OQN65" s="27"/>
      <c r="OQO65" s="27"/>
      <c r="OQP65" s="27"/>
      <c r="OQQ65" s="27"/>
      <c r="OQR65" s="27"/>
      <c r="OQS65" s="27"/>
      <c r="OQT65" s="27"/>
      <c r="OQU65" s="27"/>
      <c r="OQV65" s="27"/>
      <c r="OQW65" s="27"/>
      <c r="OQX65" s="27"/>
      <c r="OQY65" s="27"/>
      <c r="OQZ65" s="27"/>
      <c r="ORA65" s="27"/>
      <c r="ORB65" s="27"/>
      <c r="ORC65" s="27"/>
      <c r="ORD65" s="27"/>
      <c r="ORE65" s="27"/>
      <c r="ORF65" s="27"/>
      <c r="ORG65" s="27"/>
      <c r="ORH65" s="27"/>
      <c r="ORI65" s="27"/>
      <c r="ORJ65" s="27"/>
      <c r="ORK65" s="27"/>
      <c r="ORL65" s="27"/>
      <c r="ORM65" s="27"/>
      <c r="ORN65" s="27"/>
      <c r="ORO65" s="27"/>
      <c r="ORP65" s="27"/>
      <c r="ORQ65" s="27"/>
      <c r="ORR65" s="27"/>
      <c r="ORS65" s="27"/>
      <c r="ORT65" s="27"/>
      <c r="ORU65" s="27"/>
      <c r="ORV65" s="27"/>
      <c r="ORW65" s="27"/>
      <c r="ORX65" s="27"/>
      <c r="ORY65" s="27"/>
      <c r="ORZ65" s="27"/>
      <c r="OSA65" s="27"/>
      <c r="OSB65" s="27"/>
      <c r="OSC65" s="27"/>
      <c r="OSD65" s="27"/>
      <c r="OSE65" s="27"/>
      <c r="OSF65" s="27"/>
      <c r="OSG65" s="27"/>
      <c r="OSH65" s="27"/>
      <c r="OSI65" s="27"/>
      <c r="OSJ65" s="27"/>
      <c r="OSK65" s="27"/>
      <c r="OSL65" s="27"/>
      <c r="OSM65" s="27"/>
      <c r="OSN65" s="27"/>
      <c r="OSO65" s="27"/>
      <c r="OSP65" s="27"/>
      <c r="OSQ65" s="27"/>
      <c r="OSR65" s="27"/>
      <c r="OSS65" s="27"/>
      <c r="OST65" s="27"/>
      <c r="OSU65" s="27"/>
      <c r="OSV65" s="27"/>
      <c r="OSW65" s="27"/>
      <c r="OSX65" s="27"/>
      <c r="OSY65" s="27"/>
      <c r="OSZ65" s="27"/>
      <c r="OTA65" s="27"/>
      <c r="OTB65" s="27"/>
      <c r="OTC65" s="27"/>
      <c r="OTD65" s="27"/>
      <c r="OTE65" s="27"/>
      <c r="OTF65" s="27"/>
      <c r="OTG65" s="27"/>
      <c r="OTH65" s="27"/>
      <c r="OTI65" s="27"/>
      <c r="OTJ65" s="27"/>
      <c r="OTK65" s="27"/>
      <c r="OTL65" s="27"/>
      <c r="OTM65" s="27"/>
      <c r="OTN65" s="27"/>
      <c r="OTO65" s="27"/>
      <c r="OTP65" s="27"/>
      <c r="OTQ65" s="27"/>
      <c r="OTR65" s="27"/>
      <c r="OTS65" s="27"/>
      <c r="OTT65" s="27"/>
      <c r="OTU65" s="27"/>
      <c r="OTV65" s="27"/>
      <c r="OTW65" s="27"/>
      <c r="OTX65" s="27"/>
      <c r="OTY65" s="27"/>
      <c r="OTZ65" s="27"/>
      <c r="OUA65" s="27"/>
      <c r="OUB65" s="27"/>
      <c r="OUC65" s="27"/>
      <c r="OUD65" s="27"/>
      <c r="OUE65" s="27"/>
      <c r="OUF65" s="27"/>
      <c r="OUG65" s="27"/>
      <c r="OUH65" s="27"/>
      <c r="OUI65" s="27"/>
      <c r="OUJ65" s="27"/>
      <c r="OUK65" s="27"/>
      <c r="OUL65" s="27"/>
      <c r="OUM65" s="27"/>
      <c r="OUN65" s="27"/>
      <c r="OUO65" s="27"/>
      <c r="OUP65" s="27"/>
      <c r="OUQ65" s="27"/>
      <c r="OUR65" s="27"/>
      <c r="OUS65" s="27"/>
      <c r="OUT65" s="27"/>
      <c r="OUU65" s="27"/>
      <c r="OUV65" s="27"/>
      <c r="OUW65" s="27"/>
      <c r="OUX65" s="27"/>
      <c r="OUY65" s="27"/>
      <c r="OUZ65" s="27"/>
      <c r="OVA65" s="27"/>
      <c r="OVB65" s="27"/>
      <c r="OVC65" s="27"/>
      <c r="OVD65" s="27"/>
      <c r="OVE65" s="27"/>
      <c r="OVF65" s="27"/>
      <c r="OVG65" s="27"/>
      <c r="OVH65" s="27"/>
      <c r="OVI65" s="27"/>
      <c r="OVJ65" s="27"/>
      <c r="OVK65" s="27"/>
      <c r="OVL65" s="27"/>
      <c r="OVM65" s="27"/>
      <c r="OVN65" s="27"/>
      <c r="OVO65" s="27"/>
      <c r="OVP65" s="27"/>
      <c r="OVQ65" s="27"/>
      <c r="OVR65" s="27"/>
      <c r="OVS65" s="27"/>
      <c r="OVT65" s="27"/>
      <c r="OVU65" s="27"/>
      <c r="OVV65" s="27"/>
      <c r="OVW65" s="27"/>
      <c r="OVX65" s="27"/>
      <c r="OVY65" s="27"/>
      <c r="OVZ65" s="27"/>
      <c r="OWA65" s="27"/>
      <c r="OWB65" s="27"/>
      <c r="OWC65" s="27"/>
      <c r="OWD65" s="27"/>
      <c r="OWE65" s="27"/>
      <c r="OWF65" s="27"/>
      <c r="OWG65" s="27"/>
      <c r="OWH65" s="27"/>
      <c r="OWI65" s="27"/>
      <c r="OWJ65" s="27"/>
      <c r="OWK65" s="27"/>
      <c r="OWL65" s="27"/>
      <c r="OWM65" s="27"/>
      <c r="OWN65" s="27"/>
      <c r="OWO65" s="27"/>
      <c r="OWP65" s="27"/>
      <c r="OWQ65" s="27"/>
      <c r="OWR65" s="27"/>
      <c r="OWS65" s="27"/>
      <c r="OWT65" s="27"/>
      <c r="OWU65" s="27"/>
      <c r="OWV65" s="27"/>
      <c r="OWW65" s="27"/>
      <c r="OWX65" s="27"/>
      <c r="OWY65" s="27"/>
      <c r="OWZ65" s="27"/>
      <c r="OXA65" s="27"/>
      <c r="OXB65" s="27"/>
      <c r="OXC65" s="27"/>
      <c r="OXD65" s="27"/>
      <c r="OXE65" s="27"/>
      <c r="OXF65" s="27"/>
      <c r="OXG65" s="27"/>
      <c r="OXH65" s="27"/>
      <c r="OXI65" s="27"/>
      <c r="OXJ65" s="27"/>
      <c r="OXK65" s="27"/>
      <c r="OXL65" s="27"/>
      <c r="OXM65" s="27"/>
      <c r="OXN65" s="27"/>
      <c r="OXO65" s="27"/>
      <c r="OXP65" s="27"/>
      <c r="OXQ65" s="27"/>
      <c r="OXR65" s="27"/>
      <c r="OXS65" s="27"/>
      <c r="OXT65" s="27"/>
      <c r="OXU65" s="27"/>
      <c r="OXV65" s="27"/>
      <c r="OXW65" s="27"/>
      <c r="OXX65" s="27"/>
      <c r="OXY65" s="27"/>
      <c r="OXZ65" s="27"/>
      <c r="OYA65" s="27"/>
      <c r="OYB65" s="27"/>
      <c r="OYC65" s="27"/>
      <c r="OYD65" s="27"/>
      <c r="OYE65" s="27"/>
      <c r="OYF65" s="27"/>
      <c r="OYG65" s="27"/>
      <c r="OYH65" s="27"/>
      <c r="OYI65" s="27"/>
      <c r="OYJ65" s="27"/>
      <c r="OYK65" s="27"/>
      <c r="OYL65" s="27"/>
      <c r="OYM65" s="27"/>
      <c r="OYN65" s="27"/>
      <c r="OYO65" s="27"/>
      <c r="OYP65" s="27"/>
      <c r="OYQ65" s="27"/>
      <c r="OYR65" s="27"/>
      <c r="OYS65" s="27"/>
      <c r="OYT65" s="27"/>
      <c r="OYU65" s="27"/>
      <c r="OYV65" s="27"/>
      <c r="OYW65" s="27"/>
      <c r="OYX65" s="27"/>
      <c r="OYY65" s="27"/>
      <c r="OYZ65" s="27"/>
      <c r="OZA65" s="27"/>
      <c r="OZB65" s="27"/>
      <c r="OZC65" s="27"/>
      <c r="OZD65" s="27"/>
      <c r="OZE65" s="27"/>
      <c r="OZF65" s="27"/>
      <c r="OZG65" s="27"/>
      <c r="OZH65" s="27"/>
      <c r="OZI65" s="27"/>
      <c r="OZJ65" s="27"/>
      <c r="OZK65" s="27"/>
      <c r="OZL65" s="27"/>
      <c r="OZM65" s="27"/>
      <c r="OZN65" s="27"/>
      <c r="OZO65" s="27"/>
      <c r="OZP65" s="27"/>
      <c r="OZQ65" s="27"/>
      <c r="OZR65" s="27"/>
      <c r="OZS65" s="27"/>
      <c r="OZT65" s="27"/>
      <c r="OZU65" s="27"/>
      <c r="OZV65" s="27"/>
      <c r="OZW65" s="27"/>
      <c r="OZX65" s="27"/>
      <c r="OZY65" s="27"/>
      <c r="OZZ65" s="27"/>
      <c r="PAA65" s="27"/>
      <c r="PAB65" s="27"/>
      <c r="PAC65" s="27"/>
      <c r="PAD65" s="27"/>
      <c r="PAE65" s="27"/>
      <c r="PAF65" s="27"/>
      <c r="PAG65" s="27"/>
      <c r="PAH65" s="27"/>
      <c r="PAI65" s="27"/>
      <c r="PAJ65" s="27"/>
      <c r="PAK65" s="27"/>
      <c r="PAL65" s="27"/>
      <c r="PAM65" s="27"/>
      <c r="PAN65" s="27"/>
      <c r="PAO65" s="27"/>
      <c r="PAP65" s="27"/>
      <c r="PAQ65" s="27"/>
      <c r="PAR65" s="27"/>
      <c r="PAS65" s="27"/>
      <c r="PAT65" s="27"/>
      <c r="PAU65" s="27"/>
      <c r="PAV65" s="27"/>
      <c r="PAW65" s="27"/>
      <c r="PAX65" s="27"/>
      <c r="PAY65" s="27"/>
      <c r="PAZ65" s="27"/>
      <c r="PBA65" s="27"/>
      <c r="PBB65" s="27"/>
      <c r="PBC65" s="27"/>
      <c r="PBD65" s="27"/>
      <c r="PBE65" s="27"/>
      <c r="PBF65" s="27"/>
      <c r="PBG65" s="27"/>
      <c r="PBH65" s="27"/>
      <c r="PBI65" s="27"/>
      <c r="PBJ65" s="27"/>
      <c r="PBK65" s="27"/>
      <c r="PBL65" s="27"/>
      <c r="PBM65" s="27"/>
      <c r="PBN65" s="27"/>
      <c r="PBO65" s="27"/>
      <c r="PBP65" s="27"/>
      <c r="PBQ65" s="27"/>
      <c r="PBR65" s="27"/>
      <c r="PBS65" s="27"/>
      <c r="PBT65" s="27"/>
      <c r="PBU65" s="27"/>
      <c r="PBV65" s="27"/>
      <c r="PBW65" s="27"/>
      <c r="PBX65" s="27"/>
      <c r="PBY65" s="27"/>
      <c r="PBZ65" s="27"/>
      <c r="PCA65" s="27"/>
      <c r="PCB65" s="27"/>
      <c r="PCC65" s="27"/>
      <c r="PCD65" s="27"/>
      <c r="PCE65" s="27"/>
      <c r="PCF65" s="27"/>
      <c r="PCG65" s="27"/>
      <c r="PCH65" s="27"/>
      <c r="PCI65" s="27"/>
      <c r="PCJ65" s="27"/>
      <c r="PCK65" s="27"/>
      <c r="PCL65" s="27"/>
      <c r="PCM65" s="27"/>
      <c r="PCN65" s="27"/>
      <c r="PCO65" s="27"/>
      <c r="PCP65" s="27"/>
      <c r="PCQ65" s="27"/>
      <c r="PCR65" s="27"/>
      <c r="PCS65" s="27"/>
      <c r="PCT65" s="27"/>
      <c r="PCU65" s="27"/>
      <c r="PCV65" s="27"/>
      <c r="PCW65" s="27"/>
      <c r="PCX65" s="27"/>
      <c r="PCY65" s="27"/>
      <c r="PCZ65" s="27"/>
      <c r="PDA65" s="27"/>
      <c r="PDB65" s="27"/>
      <c r="PDC65" s="27"/>
      <c r="PDD65" s="27"/>
      <c r="PDE65" s="27"/>
      <c r="PDF65" s="27"/>
      <c r="PDG65" s="27"/>
      <c r="PDH65" s="27"/>
      <c r="PDI65" s="27"/>
      <c r="PDJ65" s="27"/>
      <c r="PDK65" s="27"/>
      <c r="PDL65" s="27"/>
      <c r="PDM65" s="27"/>
      <c r="PDN65" s="27"/>
      <c r="PDO65" s="27"/>
      <c r="PDP65" s="27"/>
      <c r="PDQ65" s="27"/>
      <c r="PDR65" s="27"/>
      <c r="PDS65" s="27"/>
      <c r="PDT65" s="27"/>
      <c r="PDU65" s="27"/>
      <c r="PDV65" s="27"/>
      <c r="PDW65" s="27"/>
      <c r="PDX65" s="27"/>
      <c r="PDY65" s="27"/>
      <c r="PDZ65" s="27"/>
      <c r="PEA65" s="27"/>
      <c r="PEB65" s="27"/>
      <c r="PEC65" s="27"/>
      <c r="PED65" s="27"/>
      <c r="PEE65" s="27"/>
      <c r="PEF65" s="27"/>
      <c r="PEG65" s="27"/>
      <c r="PEH65" s="27"/>
      <c r="PEI65" s="27"/>
      <c r="PEJ65" s="27"/>
      <c r="PEK65" s="27"/>
      <c r="PEL65" s="27"/>
      <c r="PEM65" s="27"/>
      <c r="PEN65" s="27"/>
      <c r="PEO65" s="27"/>
      <c r="PEP65" s="27"/>
      <c r="PEQ65" s="27"/>
      <c r="PER65" s="27"/>
      <c r="PES65" s="27"/>
      <c r="PET65" s="27"/>
      <c r="PEU65" s="27"/>
      <c r="PEV65" s="27"/>
      <c r="PEW65" s="27"/>
      <c r="PEX65" s="27"/>
      <c r="PEY65" s="27"/>
      <c r="PEZ65" s="27"/>
      <c r="PFA65" s="27"/>
      <c r="PFB65" s="27"/>
      <c r="PFC65" s="27"/>
      <c r="PFD65" s="27"/>
      <c r="PFE65" s="27"/>
      <c r="PFF65" s="27"/>
      <c r="PFG65" s="27"/>
      <c r="PFH65" s="27"/>
      <c r="PFI65" s="27"/>
      <c r="PFJ65" s="27"/>
      <c r="PFK65" s="27"/>
      <c r="PFL65" s="27"/>
      <c r="PFM65" s="27"/>
      <c r="PFN65" s="27"/>
      <c r="PFO65" s="27"/>
      <c r="PFP65" s="27"/>
      <c r="PFQ65" s="27"/>
      <c r="PFR65" s="27"/>
      <c r="PFS65" s="27"/>
      <c r="PFT65" s="27"/>
      <c r="PFU65" s="27"/>
      <c r="PFV65" s="27"/>
      <c r="PFW65" s="27"/>
      <c r="PFX65" s="27"/>
      <c r="PFY65" s="27"/>
      <c r="PFZ65" s="27"/>
      <c r="PGA65" s="27"/>
      <c r="PGB65" s="27"/>
      <c r="PGC65" s="27"/>
      <c r="PGD65" s="27"/>
      <c r="PGE65" s="27"/>
      <c r="PGF65" s="27"/>
      <c r="PGG65" s="27"/>
      <c r="PGH65" s="27"/>
      <c r="PGI65" s="27"/>
      <c r="PGJ65" s="27"/>
      <c r="PGK65" s="27"/>
      <c r="PGL65" s="27"/>
      <c r="PGM65" s="27"/>
      <c r="PGN65" s="27"/>
      <c r="PGO65" s="27"/>
      <c r="PGP65" s="27"/>
      <c r="PGQ65" s="27"/>
      <c r="PGR65" s="27"/>
      <c r="PGS65" s="27"/>
      <c r="PGT65" s="27"/>
      <c r="PGU65" s="27"/>
      <c r="PGV65" s="27"/>
      <c r="PGW65" s="27"/>
      <c r="PGX65" s="27"/>
      <c r="PGY65" s="27"/>
      <c r="PGZ65" s="27"/>
      <c r="PHA65" s="27"/>
      <c r="PHB65" s="27"/>
      <c r="PHC65" s="27"/>
      <c r="PHD65" s="27"/>
      <c r="PHE65" s="27"/>
      <c r="PHF65" s="27"/>
      <c r="PHG65" s="27"/>
      <c r="PHH65" s="27"/>
      <c r="PHI65" s="27"/>
      <c r="PHJ65" s="27"/>
      <c r="PHK65" s="27"/>
      <c r="PHL65" s="27"/>
      <c r="PHM65" s="27"/>
      <c r="PHN65" s="27"/>
      <c r="PHO65" s="27"/>
      <c r="PHP65" s="27"/>
      <c r="PHQ65" s="27"/>
      <c r="PHR65" s="27"/>
      <c r="PHS65" s="27"/>
      <c r="PHT65" s="27"/>
      <c r="PHU65" s="27"/>
      <c r="PHV65" s="27"/>
      <c r="PHW65" s="27"/>
      <c r="PHX65" s="27"/>
      <c r="PHY65" s="27"/>
      <c r="PHZ65" s="27"/>
      <c r="PIA65" s="27"/>
      <c r="PIB65" s="27"/>
      <c r="PIC65" s="27"/>
      <c r="PID65" s="27"/>
      <c r="PIE65" s="27"/>
      <c r="PIF65" s="27"/>
      <c r="PIG65" s="27"/>
      <c r="PIH65" s="27"/>
      <c r="PII65" s="27"/>
      <c r="PIJ65" s="27"/>
      <c r="PIK65" s="27"/>
      <c r="PIL65" s="27"/>
      <c r="PIM65" s="27"/>
      <c r="PIN65" s="27"/>
      <c r="PIO65" s="27"/>
      <c r="PIP65" s="27"/>
      <c r="PIQ65" s="27"/>
      <c r="PIR65" s="27"/>
      <c r="PIS65" s="27"/>
      <c r="PIT65" s="27"/>
      <c r="PIU65" s="27"/>
      <c r="PIV65" s="27"/>
      <c r="PIW65" s="27"/>
      <c r="PIX65" s="27"/>
      <c r="PIY65" s="27"/>
      <c r="PIZ65" s="27"/>
      <c r="PJA65" s="27"/>
      <c r="PJB65" s="27"/>
      <c r="PJC65" s="27"/>
      <c r="PJD65" s="27"/>
      <c r="PJE65" s="27"/>
      <c r="PJF65" s="27"/>
      <c r="PJG65" s="27"/>
      <c r="PJH65" s="27"/>
      <c r="PJI65" s="27"/>
      <c r="PJJ65" s="27"/>
      <c r="PJK65" s="27"/>
      <c r="PJL65" s="27"/>
      <c r="PJM65" s="27"/>
      <c r="PJN65" s="27"/>
      <c r="PJO65" s="27"/>
      <c r="PJP65" s="27"/>
      <c r="PJQ65" s="27"/>
      <c r="PJR65" s="27"/>
      <c r="PJS65" s="27"/>
      <c r="PJT65" s="27"/>
      <c r="PJU65" s="27"/>
      <c r="PJV65" s="27"/>
      <c r="PJW65" s="27"/>
      <c r="PJX65" s="27"/>
      <c r="PJY65" s="27"/>
      <c r="PJZ65" s="27"/>
      <c r="PKA65" s="27"/>
      <c r="PKB65" s="27"/>
      <c r="PKC65" s="27"/>
      <c r="PKD65" s="27"/>
      <c r="PKE65" s="27"/>
      <c r="PKF65" s="27"/>
      <c r="PKG65" s="27"/>
      <c r="PKH65" s="27"/>
      <c r="PKI65" s="27"/>
      <c r="PKJ65" s="27"/>
      <c r="PKK65" s="27"/>
      <c r="PKL65" s="27"/>
      <c r="PKM65" s="27"/>
      <c r="PKN65" s="27"/>
      <c r="PKO65" s="27"/>
      <c r="PKP65" s="27"/>
      <c r="PKQ65" s="27"/>
      <c r="PKR65" s="27"/>
      <c r="PKS65" s="27"/>
      <c r="PKT65" s="27"/>
      <c r="PKU65" s="27"/>
      <c r="PKV65" s="27"/>
      <c r="PKW65" s="27"/>
      <c r="PKX65" s="27"/>
      <c r="PKY65" s="27"/>
      <c r="PKZ65" s="27"/>
      <c r="PLA65" s="27"/>
      <c r="PLB65" s="27"/>
      <c r="PLC65" s="27"/>
      <c r="PLD65" s="27"/>
      <c r="PLE65" s="27"/>
      <c r="PLF65" s="27"/>
      <c r="PLG65" s="27"/>
      <c r="PLH65" s="27"/>
      <c r="PLI65" s="27"/>
      <c r="PLJ65" s="27"/>
      <c r="PLK65" s="27"/>
      <c r="PLL65" s="27"/>
      <c r="PLM65" s="27"/>
      <c r="PLN65" s="27"/>
      <c r="PLO65" s="27"/>
      <c r="PLP65" s="27"/>
      <c r="PLQ65" s="27"/>
      <c r="PLR65" s="27"/>
      <c r="PLS65" s="27"/>
      <c r="PLT65" s="27"/>
      <c r="PLU65" s="27"/>
      <c r="PLV65" s="27"/>
      <c r="PLW65" s="27"/>
      <c r="PLX65" s="27"/>
      <c r="PLY65" s="27"/>
      <c r="PLZ65" s="27"/>
      <c r="PMA65" s="27"/>
      <c r="PMB65" s="27"/>
      <c r="PMC65" s="27"/>
      <c r="PMD65" s="27"/>
      <c r="PME65" s="27"/>
      <c r="PMF65" s="27"/>
      <c r="PMG65" s="27"/>
      <c r="PMH65" s="27"/>
      <c r="PMI65" s="27"/>
      <c r="PMJ65" s="27"/>
      <c r="PMK65" s="27"/>
      <c r="PML65" s="27"/>
      <c r="PMM65" s="27"/>
      <c r="PMN65" s="27"/>
      <c r="PMO65" s="27"/>
      <c r="PMP65" s="27"/>
      <c r="PMQ65" s="27"/>
      <c r="PMR65" s="27"/>
      <c r="PMS65" s="27"/>
      <c r="PMT65" s="27"/>
      <c r="PMU65" s="27"/>
      <c r="PMV65" s="27"/>
      <c r="PMW65" s="27"/>
      <c r="PMX65" s="27"/>
      <c r="PMY65" s="27"/>
      <c r="PMZ65" s="27"/>
      <c r="PNA65" s="27"/>
      <c r="PNB65" s="27"/>
      <c r="PNC65" s="27"/>
      <c r="PND65" s="27"/>
      <c r="PNE65" s="27"/>
      <c r="PNF65" s="27"/>
      <c r="PNG65" s="27"/>
      <c r="PNH65" s="27"/>
      <c r="PNI65" s="27"/>
      <c r="PNJ65" s="27"/>
      <c r="PNK65" s="27"/>
      <c r="PNL65" s="27"/>
      <c r="PNM65" s="27"/>
      <c r="PNN65" s="27"/>
      <c r="PNO65" s="27"/>
      <c r="PNP65" s="27"/>
      <c r="PNQ65" s="27"/>
      <c r="PNR65" s="27"/>
      <c r="PNS65" s="27"/>
      <c r="PNT65" s="27"/>
      <c r="PNU65" s="27"/>
      <c r="PNV65" s="27"/>
      <c r="PNW65" s="27"/>
      <c r="PNX65" s="27"/>
      <c r="PNY65" s="27"/>
      <c r="PNZ65" s="27"/>
      <c r="POA65" s="27"/>
      <c r="POB65" s="27"/>
      <c r="POC65" s="27"/>
      <c r="POD65" s="27"/>
      <c r="POE65" s="27"/>
      <c r="POF65" s="27"/>
      <c r="POG65" s="27"/>
      <c r="POH65" s="27"/>
      <c r="POI65" s="27"/>
      <c r="POJ65" s="27"/>
      <c r="POK65" s="27"/>
      <c r="POL65" s="27"/>
      <c r="POM65" s="27"/>
      <c r="PON65" s="27"/>
      <c r="POO65" s="27"/>
      <c r="POP65" s="27"/>
      <c r="POQ65" s="27"/>
      <c r="POR65" s="27"/>
      <c r="POS65" s="27"/>
      <c r="POT65" s="27"/>
      <c r="POU65" s="27"/>
      <c r="POV65" s="27"/>
      <c r="POW65" s="27"/>
      <c r="POX65" s="27"/>
      <c r="POY65" s="27"/>
      <c r="POZ65" s="27"/>
      <c r="PPA65" s="27"/>
      <c r="PPB65" s="27"/>
      <c r="PPC65" s="27"/>
      <c r="PPD65" s="27"/>
      <c r="PPE65" s="27"/>
      <c r="PPF65" s="27"/>
      <c r="PPG65" s="27"/>
      <c r="PPH65" s="27"/>
      <c r="PPI65" s="27"/>
      <c r="PPJ65" s="27"/>
      <c r="PPK65" s="27"/>
      <c r="PPL65" s="27"/>
      <c r="PPM65" s="27"/>
      <c r="PPN65" s="27"/>
      <c r="PPO65" s="27"/>
      <c r="PPP65" s="27"/>
      <c r="PPQ65" s="27"/>
      <c r="PPR65" s="27"/>
      <c r="PPS65" s="27"/>
      <c r="PPT65" s="27"/>
      <c r="PPU65" s="27"/>
      <c r="PPV65" s="27"/>
      <c r="PPW65" s="27"/>
      <c r="PPX65" s="27"/>
      <c r="PPY65" s="27"/>
      <c r="PPZ65" s="27"/>
      <c r="PQA65" s="27"/>
      <c r="PQB65" s="27"/>
      <c r="PQC65" s="27"/>
      <c r="PQD65" s="27"/>
      <c r="PQE65" s="27"/>
      <c r="PQF65" s="27"/>
      <c r="PQG65" s="27"/>
      <c r="PQH65" s="27"/>
      <c r="PQI65" s="27"/>
      <c r="PQJ65" s="27"/>
      <c r="PQK65" s="27"/>
      <c r="PQL65" s="27"/>
      <c r="PQM65" s="27"/>
      <c r="PQN65" s="27"/>
      <c r="PQO65" s="27"/>
      <c r="PQP65" s="27"/>
      <c r="PQQ65" s="27"/>
      <c r="PQR65" s="27"/>
      <c r="PQS65" s="27"/>
      <c r="PQT65" s="27"/>
      <c r="PQU65" s="27"/>
      <c r="PQV65" s="27"/>
      <c r="PQW65" s="27"/>
      <c r="PQX65" s="27"/>
      <c r="PQY65" s="27"/>
      <c r="PQZ65" s="27"/>
      <c r="PRA65" s="27"/>
      <c r="PRB65" s="27"/>
      <c r="PRC65" s="27"/>
      <c r="PRD65" s="27"/>
      <c r="PRE65" s="27"/>
      <c r="PRF65" s="27"/>
      <c r="PRG65" s="27"/>
      <c r="PRH65" s="27"/>
      <c r="PRI65" s="27"/>
      <c r="PRJ65" s="27"/>
      <c r="PRK65" s="27"/>
      <c r="PRL65" s="27"/>
      <c r="PRM65" s="27"/>
      <c r="PRN65" s="27"/>
      <c r="PRO65" s="27"/>
      <c r="PRP65" s="27"/>
      <c r="PRQ65" s="27"/>
      <c r="PRR65" s="27"/>
      <c r="PRS65" s="27"/>
      <c r="PRT65" s="27"/>
      <c r="PRU65" s="27"/>
      <c r="PRV65" s="27"/>
      <c r="PRW65" s="27"/>
      <c r="PRX65" s="27"/>
      <c r="PRY65" s="27"/>
      <c r="PRZ65" s="27"/>
      <c r="PSA65" s="27"/>
      <c r="PSB65" s="27"/>
      <c r="PSC65" s="27"/>
      <c r="PSD65" s="27"/>
      <c r="PSE65" s="27"/>
      <c r="PSF65" s="27"/>
      <c r="PSG65" s="27"/>
      <c r="PSH65" s="27"/>
      <c r="PSI65" s="27"/>
      <c r="PSJ65" s="27"/>
      <c r="PSK65" s="27"/>
      <c r="PSL65" s="27"/>
      <c r="PSM65" s="27"/>
      <c r="PSN65" s="27"/>
      <c r="PSO65" s="27"/>
      <c r="PSP65" s="27"/>
      <c r="PSQ65" s="27"/>
      <c r="PSR65" s="27"/>
      <c r="PSS65" s="27"/>
      <c r="PST65" s="27"/>
      <c r="PSU65" s="27"/>
      <c r="PSV65" s="27"/>
      <c r="PSW65" s="27"/>
      <c r="PSX65" s="27"/>
      <c r="PSY65" s="27"/>
      <c r="PSZ65" s="27"/>
      <c r="PTA65" s="27"/>
      <c r="PTB65" s="27"/>
      <c r="PTC65" s="27"/>
      <c r="PTD65" s="27"/>
      <c r="PTE65" s="27"/>
      <c r="PTF65" s="27"/>
      <c r="PTG65" s="27"/>
      <c r="PTH65" s="27"/>
      <c r="PTI65" s="27"/>
      <c r="PTJ65" s="27"/>
      <c r="PTK65" s="27"/>
      <c r="PTL65" s="27"/>
      <c r="PTM65" s="27"/>
      <c r="PTN65" s="27"/>
      <c r="PTO65" s="27"/>
      <c r="PTP65" s="27"/>
      <c r="PTQ65" s="27"/>
      <c r="PTR65" s="27"/>
      <c r="PTS65" s="27"/>
      <c r="PTT65" s="27"/>
      <c r="PTU65" s="27"/>
      <c r="PTV65" s="27"/>
      <c r="PTW65" s="27"/>
      <c r="PTX65" s="27"/>
      <c r="PTY65" s="27"/>
      <c r="PTZ65" s="27"/>
      <c r="PUA65" s="27"/>
      <c r="PUB65" s="27"/>
      <c r="PUC65" s="27"/>
      <c r="PUD65" s="27"/>
      <c r="PUE65" s="27"/>
      <c r="PUF65" s="27"/>
      <c r="PUG65" s="27"/>
      <c r="PUH65" s="27"/>
      <c r="PUI65" s="27"/>
      <c r="PUJ65" s="27"/>
      <c r="PUK65" s="27"/>
      <c r="PUL65" s="27"/>
      <c r="PUM65" s="27"/>
      <c r="PUN65" s="27"/>
      <c r="PUO65" s="27"/>
      <c r="PUP65" s="27"/>
      <c r="PUQ65" s="27"/>
      <c r="PUR65" s="27"/>
      <c r="PUS65" s="27"/>
      <c r="PUT65" s="27"/>
      <c r="PUU65" s="27"/>
      <c r="PUV65" s="27"/>
      <c r="PUW65" s="27"/>
      <c r="PUX65" s="27"/>
      <c r="PUY65" s="27"/>
      <c r="PUZ65" s="27"/>
      <c r="PVA65" s="27"/>
      <c r="PVB65" s="27"/>
      <c r="PVC65" s="27"/>
      <c r="PVD65" s="27"/>
      <c r="PVE65" s="27"/>
      <c r="PVF65" s="27"/>
      <c r="PVG65" s="27"/>
      <c r="PVH65" s="27"/>
      <c r="PVI65" s="27"/>
      <c r="PVJ65" s="27"/>
      <c r="PVK65" s="27"/>
      <c r="PVL65" s="27"/>
      <c r="PVM65" s="27"/>
      <c r="PVN65" s="27"/>
      <c r="PVO65" s="27"/>
      <c r="PVP65" s="27"/>
      <c r="PVQ65" s="27"/>
      <c r="PVR65" s="27"/>
      <c r="PVS65" s="27"/>
      <c r="PVT65" s="27"/>
      <c r="PVU65" s="27"/>
      <c r="PVV65" s="27"/>
      <c r="PVW65" s="27"/>
      <c r="PVX65" s="27"/>
      <c r="PVY65" s="27"/>
      <c r="PVZ65" s="27"/>
      <c r="PWA65" s="27"/>
      <c r="PWB65" s="27"/>
      <c r="PWC65" s="27"/>
      <c r="PWD65" s="27"/>
      <c r="PWE65" s="27"/>
      <c r="PWF65" s="27"/>
      <c r="PWG65" s="27"/>
      <c r="PWH65" s="27"/>
      <c r="PWI65" s="27"/>
      <c r="PWJ65" s="27"/>
      <c r="PWK65" s="27"/>
      <c r="PWL65" s="27"/>
      <c r="PWM65" s="27"/>
      <c r="PWN65" s="27"/>
      <c r="PWO65" s="27"/>
      <c r="PWP65" s="27"/>
      <c r="PWQ65" s="27"/>
      <c r="PWR65" s="27"/>
      <c r="PWS65" s="27"/>
      <c r="PWT65" s="27"/>
      <c r="PWU65" s="27"/>
      <c r="PWV65" s="27"/>
      <c r="PWW65" s="27"/>
      <c r="PWX65" s="27"/>
      <c r="PWY65" s="27"/>
      <c r="PWZ65" s="27"/>
      <c r="PXA65" s="27"/>
      <c r="PXB65" s="27"/>
      <c r="PXC65" s="27"/>
      <c r="PXD65" s="27"/>
      <c r="PXE65" s="27"/>
      <c r="PXF65" s="27"/>
      <c r="PXG65" s="27"/>
      <c r="PXH65" s="27"/>
      <c r="PXI65" s="27"/>
      <c r="PXJ65" s="27"/>
      <c r="PXK65" s="27"/>
      <c r="PXL65" s="27"/>
      <c r="PXM65" s="27"/>
      <c r="PXN65" s="27"/>
      <c r="PXO65" s="27"/>
      <c r="PXP65" s="27"/>
      <c r="PXQ65" s="27"/>
      <c r="PXR65" s="27"/>
      <c r="PXS65" s="27"/>
      <c r="PXT65" s="27"/>
      <c r="PXU65" s="27"/>
      <c r="PXV65" s="27"/>
      <c r="PXW65" s="27"/>
      <c r="PXX65" s="27"/>
      <c r="PXY65" s="27"/>
      <c r="PXZ65" s="27"/>
      <c r="PYA65" s="27"/>
      <c r="PYB65" s="27"/>
      <c r="PYC65" s="27"/>
      <c r="PYD65" s="27"/>
      <c r="PYE65" s="27"/>
      <c r="PYF65" s="27"/>
      <c r="PYG65" s="27"/>
      <c r="PYH65" s="27"/>
      <c r="PYI65" s="27"/>
      <c r="PYJ65" s="27"/>
      <c r="PYK65" s="27"/>
      <c r="PYL65" s="27"/>
      <c r="PYM65" s="27"/>
      <c r="PYN65" s="27"/>
      <c r="PYO65" s="27"/>
      <c r="PYP65" s="27"/>
      <c r="PYQ65" s="27"/>
      <c r="PYR65" s="27"/>
      <c r="PYS65" s="27"/>
      <c r="PYT65" s="27"/>
      <c r="PYU65" s="27"/>
      <c r="PYV65" s="27"/>
      <c r="PYW65" s="27"/>
      <c r="PYX65" s="27"/>
      <c r="PYY65" s="27"/>
      <c r="PYZ65" s="27"/>
      <c r="PZA65" s="27"/>
      <c r="PZB65" s="27"/>
      <c r="PZC65" s="27"/>
      <c r="PZD65" s="27"/>
      <c r="PZE65" s="27"/>
      <c r="PZF65" s="27"/>
      <c r="PZG65" s="27"/>
      <c r="PZH65" s="27"/>
      <c r="PZI65" s="27"/>
      <c r="PZJ65" s="27"/>
      <c r="PZK65" s="27"/>
      <c r="PZL65" s="27"/>
      <c r="PZM65" s="27"/>
      <c r="PZN65" s="27"/>
      <c r="PZO65" s="27"/>
      <c r="PZP65" s="27"/>
      <c r="PZQ65" s="27"/>
      <c r="PZR65" s="27"/>
      <c r="PZS65" s="27"/>
      <c r="PZT65" s="27"/>
      <c r="PZU65" s="27"/>
      <c r="PZV65" s="27"/>
      <c r="PZW65" s="27"/>
      <c r="PZX65" s="27"/>
      <c r="PZY65" s="27"/>
      <c r="PZZ65" s="27"/>
      <c r="QAA65" s="27"/>
      <c r="QAB65" s="27"/>
      <c r="QAC65" s="27"/>
      <c r="QAD65" s="27"/>
      <c r="QAE65" s="27"/>
      <c r="QAF65" s="27"/>
      <c r="QAG65" s="27"/>
      <c r="QAH65" s="27"/>
      <c r="QAI65" s="27"/>
      <c r="QAJ65" s="27"/>
      <c r="QAK65" s="27"/>
      <c r="QAL65" s="27"/>
      <c r="QAM65" s="27"/>
      <c r="QAN65" s="27"/>
      <c r="QAO65" s="27"/>
      <c r="QAP65" s="27"/>
      <c r="QAQ65" s="27"/>
      <c r="QAR65" s="27"/>
      <c r="QAS65" s="27"/>
      <c r="QAT65" s="27"/>
      <c r="QAU65" s="27"/>
      <c r="QAV65" s="27"/>
      <c r="QAW65" s="27"/>
      <c r="QAX65" s="27"/>
      <c r="QAY65" s="27"/>
      <c r="QAZ65" s="27"/>
      <c r="QBA65" s="27"/>
      <c r="QBB65" s="27"/>
      <c r="QBC65" s="27"/>
      <c r="QBD65" s="27"/>
      <c r="QBE65" s="27"/>
      <c r="QBF65" s="27"/>
      <c r="QBG65" s="27"/>
      <c r="QBH65" s="27"/>
      <c r="QBI65" s="27"/>
      <c r="QBJ65" s="27"/>
      <c r="QBK65" s="27"/>
      <c r="QBL65" s="27"/>
      <c r="QBM65" s="27"/>
      <c r="QBN65" s="27"/>
      <c r="QBO65" s="27"/>
      <c r="QBP65" s="27"/>
      <c r="QBQ65" s="27"/>
      <c r="QBR65" s="27"/>
      <c r="QBS65" s="27"/>
      <c r="QBT65" s="27"/>
      <c r="QBU65" s="27"/>
      <c r="QBV65" s="27"/>
      <c r="QBW65" s="27"/>
      <c r="QBX65" s="27"/>
      <c r="QBY65" s="27"/>
      <c r="QBZ65" s="27"/>
      <c r="QCA65" s="27"/>
      <c r="QCB65" s="27"/>
      <c r="QCC65" s="27"/>
      <c r="QCD65" s="27"/>
      <c r="QCE65" s="27"/>
      <c r="QCF65" s="27"/>
      <c r="QCG65" s="27"/>
      <c r="QCH65" s="27"/>
      <c r="QCI65" s="27"/>
      <c r="QCJ65" s="27"/>
      <c r="QCK65" s="27"/>
      <c r="QCL65" s="27"/>
      <c r="QCM65" s="27"/>
      <c r="QCN65" s="27"/>
      <c r="QCO65" s="27"/>
      <c r="QCP65" s="27"/>
      <c r="QCQ65" s="27"/>
      <c r="QCR65" s="27"/>
      <c r="QCS65" s="27"/>
      <c r="QCT65" s="27"/>
      <c r="QCU65" s="27"/>
      <c r="QCV65" s="27"/>
      <c r="QCW65" s="27"/>
      <c r="QCX65" s="27"/>
      <c r="QCY65" s="27"/>
      <c r="QCZ65" s="27"/>
      <c r="QDA65" s="27"/>
      <c r="QDB65" s="27"/>
      <c r="QDC65" s="27"/>
      <c r="QDD65" s="27"/>
      <c r="QDE65" s="27"/>
      <c r="QDF65" s="27"/>
      <c r="QDG65" s="27"/>
      <c r="QDH65" s="27"/>
      <c r="QDI65" s="27"/>
      <c r="QDJ65" s="27"/>
      <c r="QDK65" s="27"/>
      <c r="QDL65" s="27"/>
      <c r="QDM65" s="27"/>
      <c r="QDN65" s="27"/>
      <c r="QDO65" s="27"/>
      <c r="QDP65" s="27"/>
      <c r="QDQ65" s="27"/>
      <c r="QDR65" s="27"/>
      <c r="QDS65" s="27"/>
      <c r="QDT65" s="27"/>
      <c r="QDU65" s="27"/>
      <c r="QDV65" s="27"/>
      <c r="QDW65" s="27"/>
      <c r="QDX65" s="27"/>
      <c r="QDY65" s="27"/>
      <c r="QDZ65" s="27"/>
      <c r="QEA65" s="27"/>
      <c r="QEB65" s="27"/>
      <c r="QEC65" s="27"/>
      <c r="QED65" s="27"/>
      <c r="QEE65" s="27"/>
      <c r="QEF65" s="27"/>
      <c r="QEG65" s="27"/>
      <c r="QEH65" s="27"/>
      <c r="QEI65" s="27"/>
      <c r="QEJ65" s="27"/>
      <c r="QEK65" s="27"/>
      <c r="QEL65" s="27"/>
      <c r="QEM65" s="27"/>
      <c r="QEN65" s="27"/>
      <c r="QEO65" s="27"/>
      <c r="QEP65" s="27"/>
      <c r="QEQ65" s="27"/>
      <c r="QER65" s="27"/>
      <c r="QES65" s="27"/>
      <c r="QET65" s="27"/>
      <c r="QEU65" s="27"/>
      <c r="QEV65" s="27"/>
      <c r="QEW65" s="27"/>
      <c r="QEX65" s="27"/>
      <c r="QEY65" s="27"/>
      <c r="QEZ65" s="27"/>
      <c r="QFA65" s="27"/>
      <c r="QFB65" s="27"/>
      <c r="QFC65" s="27"/>
      <c r="QFD65" s="27"/>
      <c r="QFE65" s="27"/>
      <c r="QFF65" s="27"/>
      <c r="QFG65" s="27"/>
      <c r="QFH65" s="27"/>
      <c r="QFI65" s="27"/>
      <c r="QFJ65" s="27"/>
      <c r="QFK65" s="27"/>
      <c r="QFL65" s="27"/>
      <c r="QFM65" s="27"/>
      <c r="QFN65" s="27"/>
      <c r="QFO65" s="27"/>
      <c r="QFP65" s="27"/>
      <c r="QFQ65" s="27"/>
      <c r="QFR65" s="27"/>
      <c r="QFS65" s="27"/>
      <c r="QFT65" s="27"/>
      <c r="QFU65" s="27"/>
      <c r="QFV65" s="27"/>
      <c r="QFW65" s="27"/>
      <c r="QFX65" s="27"/>
      <c r="QFY65" s="27"/>
      <c r="QFZ65" s="27"/>
      <c r="QGA65" s="27"/>
      <c r="QGB65" s="27"/>
      <c r="QGC65" s="27"/>
      <c r="QGD65" s="27"/>
      <c r="QGE65" s="27"/>
      <c r="QGF65" s="27"/>
      <c r="QGG65" s="27"/>
      <c r="QGH65" s="27"/>
      <c r="QGI65" s="27"/>
      <c r="QGJ65" s="27"/>
      <c r="QGK65" s="27"/>
      <c r="QGL65" s="27"/>
      <c r="QGM65" s="27"/>
      <c r="QGN65" s="27"/>
      <c r="QGO65" s="27"/>
      <c r="QGP65" s="27"/>
      <c r="QGQ65" s="27"/>
      <c r="QGR65" s="27"/>
      <c r="QGS65" s="27"/>
      <c r="QGT65" s="27"/>
      <c r="QGU65" s="27"/>
      <c r="QGV65" s="27"/>
      <c r="QGW65" s="27"/>
      <c r="QGX65" s="27"/>
      <c r="QGY65" s="27"/>
      <c r="QGZ65" s="27"/>
      <c r="QHA65" s="27"/>
      <c r="QHB65" s="27"/>
      <c r="QHC65" s="27"/>
      <c r="QHD65" s="27"/>
      <c r="QHE65" s="27"/>
      <c r="QHF65" s="27"/>
      <c r="QHG65" s="27"/>
      <c r="QHH65" s="27"/>
      <c r="QHI65" s="27"/>
      <c r="QHJ65" s="27"/>
      <c r="QHK65" s="27"/>
      <c r="QHL65" s="27"/>
      <c r="QHM65" s="27"/>
      <c r="QHN65" s="27"/>
      <c r="QHO65" s="27"/>
      <c r="QHP65" s="27"/>
      <c r="QHQ65" s="27"/>
      <c r="QHR65" s="27"/>
      <c r="QHS65" s="27"/>
      <c r="QHT65" s="27"/>
      <c r="QHU65" s="27"/>
      <c r="QHV65" s="27"/>
      <c r="QHW65" s="27"/>
      <c r="QHX65" s="27"/>
      <c r="QHY65" s="27"/>
      <c r="QHZ65" s="27"/>
      <c r="QIA65" s="27"/>
      <c r="QIB65" s="27"/>
      <c r="QIC65" s="27"/>
      <c r="QID65" s="27"/>
      <c r="QIE65" s="27"/>
      <c r="QIF65" s="27"/>
      <c r="QIG65" s="27"/>
      <c r="QIH65" s="27"/>
      <c r="QII65" s="27"/>
      <c r="QIJ65" s="27"/>
      <c r="QIK65" s="27"/>
      <c r="QIL65" s="27"/>
      <c r="QIM65" s="27"/>
      <c r="QIN65" s="27"/>
      <c r="QIO65" s="27"/>
      <c r="QIP65" s="27"/>
      <c r="QIQ65" s="27"/>
      <c r="QIR65" s="27"/>
      <c r="QIS65" s="27"/>
      <c r="QIT65" s="27"/>
      <c r="QIU65" s="27"/>
      <c r="QIV65" s="27"/>
      <c r="QIW65" s="27"/>
      <c r="QIX65" s="27"/>
      <c r="QIY65" s="27"/>
      <c r="QIZ65" s="27"/>
      <c r="QJA65" s="27"/>
      <c r="QJB65" s="27"/>
      <c r="QJC65" s="27"/>
      <c r="QJD65" s="27"/>
      <c r="QJE65" s="27"/>
      <c r="QJF65" s="27"/>
      <c r="QJG65" s="27"/>
      <c r="QJH65" s="27"/>
      <c r="QJI65" s="27"/>
      <c r="QJJ65" s="27"/>
      <c r="QJK65" s="27"/>
      <c r="QJL65" s="27"/>
      <c r="QJM65" s="27"/>
      <c r="QJN65" s="27"/>
      <c r="QJO65" s="27"/>
      <c r="QJP65" s="27"/>
      <c r="QJQ65" s="27"/>
      <c r="QJR65" s="27"/>
      <c r="QJS65" s="27"/>
      <c r="QJT65" s="27"/>
      <c r="QJU65" s="27"/>
      <c r="QJV65" s="27"/>
      <c r="QJW65" s="27"/>
      <c r="QJX65" s="27"/>
      <c r="QJY65" s="27"/>
      <c r="QJZ65" s="27"/>
      <c r="QKA65" s="27"/>
      <c r="QKB65" s="27"/>
      <c r="QKC65" s="27"/>
      <c r="QKD65" s="27"/>
      <c r="QKE65" s="27"/>
      <c r="QKF65" s="27"/>
      <c r="QKG65" s="27"/>
      <c r="QKH65" s="27"/>
      <c r="QKI65" s="27"/>
      <c r="QKJ65" s="27"/>
      <c r="QKK65" s="27"/>
      <c r="QKL65" s="27"/>
      <c r="QKM65" s="27"/>
      <c r="QKN65" s="27"/>
      <c r="QKO65" s="27"/>
      <c r="QKP65" s="27"/>
      <c r="QKQ65" s="27"/>
      <c r="QKR65" s="27"/>
      <c r="QKS65" s="27"/>
      <c r="QKT65" s="27"/>
      <c r="QKU65" s="27"/>
      <c r="QKV65" s="27"/>
      <c r="QKW65" s="27"/>
      <c r="QKX65" s="27"/>
      <c r="QKY65" s="27"/>
      <c r="QKZ65" s="27"/>
      <c r="QLA65" s="27"/>
      <c r="QLB65" s="27"/>
      <c r="QLC65" s="27"/>
      <c r="QLD65" s="27"/>
      <c r="QLE65" s="27"/>
      <c r="QLF65" s="27"/>
      <c r="QLG65" s="27"/>
      <c r="QLH65" s="27"/>
      <c r="QLI65" s="27"/>
      <c r="QLJ65" s="27"/>
      <c r="QLK65" s="27"/>
      <c r="QLL65" s="27"/>
      <c r="QLM65" s="27"/>
      <c r="QLN65" s="27"/>
      <c r="QLO65" s="27"/>
      <c r="QLP65" s="27"/>
      <c r="QLQ65" s="27"/>
      <c r="QLR65" s="27"/>
      <c r="QLS65" s="27"/>
      <c r="QLT65" s="27"/>
      <c r="QLU65" s="27"/>
      <c r="QLV65" s="27"/>
      <c r="QLW65" s="27"/>
      <c r="QLX65" s="27"/>
      <c r="QLY65" s="27"/>
      <c r="QLZ65" s="27"/>
      <c r="QMA65" s="27"/>
      <c r="QMB65" s="27"/>
      <c r="QMC65" s="27"/>
      <c r="QMD65" s="27"/>
      <c r="QME65" s="27"/>
      <c r="QMF65" s="27"/>
      <c r="QMG65" s="27"/>
      <c r="QMH65" s="27"/>
      <c r="QMI65" s="27"/>
      <c r="QMJ65" s="27"/>
      <c r="QMK65" s="27"/>
      <c r="QML65" s="27"/>
      <c r="QMM65" s="27"/>
      <c r="QMN65" s="27"/>
      <c r="QMO65" s="27"/>
      <c r="QMP65" s="27"/>
      <c r="QMQ65" s="27"/>
      <c r="QMR65" s="27"/>
      <c r="QMS65" s="27"/>
      <c r="QMT65" s="27"/>
      <c r="QMU65" s="27"/>
      <c r="QMV65" s="27"/>
      <c r="QMW65" s="27"/>
      <c r="QMX65" s="27"/>
      <c r="QMY65" s="27"/>
      <c r="QMZ65" s="27"/>
      <c r="QNA65" s="27"/>
      <c r="QNB65" s="27"/>
      <c r="QNC65" s="27"/>
      <c r="QND65" s="27"/>
      <c r="QNE65" s="27"/>
      <c r="QNF65" s="27"/>
      <c r="QNG65" s="27"/>
      <c r="QNH65" s="27"/>
      <c r="QNI65" s="27"/>
      <c r="QNJ65" s="27"/>
      <c r="QNK65" s="27"/>
      <c r="QNL65" s="27"/>
      <c r="QNM65" s="27"/>
      <c r="QNN65" s="27"/>
      <c r="QNO65" s="27"/>
      <c r="QNP65" s="27"/>
      <c r="QNQ65" s="27"/>
      <c r="QNR65" s="27"/>
      <c r="QNS65" s="27"/>
      <c r="QNT65" s="27"/>
      <c r="QNU65" s="27"/>
      <c r="QNV65" s="27"/>
      <c r="QNW65" s="27"/>
      <c r="QNX65" s="27"/>
      <c r="QNY65" s="27"/>
      <c r="QNZ65" s="27"/>
      <c r="QOA65" s="27"/>
      <c r="QOB65" s="27"/>
      <c r="QOC65" s="27"/>
      <c r="QOD65" s="27"/>
      <c r="QOE65" s="27"/>
      <c r="QOF65" s="27"/>
      <c r="QOG65" s="27"/>
      <c r="QOH65" s="27"/>
      <c r="QOI65" s="27"/>
      <c r="QOJ65" s="27"/>
      <c r="QOK65" s="27"/>
      <c r="QOL65" s="27"/>
      <c r="QOM65" s="27"/>
      <c r="QON65" s="27"/>
      <c r="QOO65" s="27"/>
      <c r="QOP65" s="27"/>
      <c r="QOQ65" s="27"/>
      <c r="QOR65" s="27"/>
      <c r="QOS65" s="27"/>
      <c r="QOT65" s="27"/>
      <c r="QOU65" s="27"/>
      <c r="QOV65" s="27"/>
      <c r="QOW65" s="27"/>
      <c r="QOX65" s="27"/>
      <c r="QOY65" s="27"/>
      <c r="QOZ65" s="27"/>
      <c r="QPA65" s="27"/>
      <c r="QPB65" s="27"/>
      <c r="QPC65" s="27"/>
      <c r="QPD65" s="27"/>
      <c r="QPE65" s="27"/>
      <c r="QPF65" s="27"/>
      <c r="QPG65" s="27"/>
      <c r="QPH65" s="27"/>
      <c r="QPI65" s="27"/>
      <c r="QPJ65" s="27"/>
      <c r="QPK65" s="27"/>
      <c r="QPL65" s="27"/>
      <c r="QPM65" s="27"/>
      <c r="QPN65" s="27"/>
      <c r="QPO65" s="27"/>
      <c r="QPP65" s="27"/>
      <c r="QPQ65" s="27"/>
      <c r="QPR65" s="27"/>
      <c r="QPS65" s="27"/>
      <c r="QPT65" s="27"/>
      <c r="QPU65" s="27"/>
      <c r="QPV65" s="27"/>
      <c r="QPW65" s="27"/>
      <c r="QPX65" s="27"/>
      <c r="QPY65" s="27"/>
      <c r="QPZ65" s="27"/>
      <c r="QQA65" s="27"/>
      <c r="QQB65" s="27"/>
      <c r="QQC65" s="27"/>
      <c r="QQD65" s="27"/>
      <c r="QQE65" s="27"/>
      <c r="QQF65" s="27"/>
      <c r="QQG65" s="27"/>
      <c r="QQH65" s="27"/>
      <c r="QQI65" s="27"/>
      <c r="QQJ65" s="27"/>
      <c r="QQK65" s="27"/>
      <c r="QQL65" s="27"/>
      <c r="QQM65" s="27"/>
      <c r="QQN65" s="27"/>
      <c r="QQO65" s="27"/>
      <c r="QQP65" s="27"/>
      <c r="QQQ65" s="27"/>
      <c r="QQR65" s="27"/>
      <c r="QQS65" s="27"/>
      <c r="QQT65" s="27"/>
      <c r="QQU65" s="27"/>
      <c r="QQV65" s="27"/>
      <c r="QQW65" s="27"/>
      <c r="QQX65" s="27"/>
      <c r="QQY65" s="27"/>
      <c r="QQZ65" s="27"/>
      <c r="QRA65" s="27"/>
      <c r="QRB65" s="27"/>
      <c r="QRC65" s="27"/>
      <c r="QRD65" s="27"/>
      <c r="QRE65" s="27"/>
      <c r="QRF65" s="27"/>
      <c r="QRG65" s="27"/>
      <c r="QRH65" s="27"/>
      <c r="QRI65" s="27"/>
      <c r="QRJ65" s="27"/>
      <c r="QRK65" s="27"/>
      <c r="QRL65" s="27"/>
      <c r="QRM65" s="27"/>
      <c r="QRN65" s="27"/>
      <c r="QRO65" s="27"/>
      <c r="QRP65" s="27"/>
      <c r="QRQ65" s="27"/>
      <c r="QRR65" s="27"/>
      <c r="QRS65" s="27"/>
      <c r="QRT65" s="27"/>
      <c r="QRU65" s="27"/>
      <c r="QRV65" s="27"/>
      <c r="QRW65" s="27"/>
      <c r="QRX65" s="27"/>
      <c r="QRY65" s="27"/>
      <c r="QRZ65" s="27"/>
      <c r="QSA65" s="27"/>
      <c r="QSB65" s="27"/>
      <c r="QSC65" s="27"/>
      <c r="QSD65" s="27"/>
      <c r="QSE65" s="27"/>
      <c r="QSF65" s="27"/>
      <c r="QSG65" s="27"/>
      <c r="QSH65" s="27"/>
      <c r="QSI65" s="27"/>
      <c r="QSJ65" s="27"/>
      <c r="QSK65" s="27"/>
      <c r="QSL65" s="27"/>
      <c r="QSM65" s="27"/>
      <c r="QSN65" s="27"/>
      <c r="QSO65" s="27"/>
      <c r="QSP65" s="27"/>
      <c r="QSQ65" s="27"/>
      <c r="QSR65" s="27"/>
      <c r="QSS65" s="27"/>
      <c r="QST65" s="27"/>
      <c r="QSU65" s="27"/>
      <c r="QSV65" s="27"/>
      <c r="QSW65" s="27"/>
      <c r="QSX65" s="27"/>
      <c r="QSY65" s="27"/>
      <c r="QSZ65" s="27"/>
      <c r="QTA65" s="27"/>
      <c r="QTB65" s="27"/>
      <c r="QTC65" s="27"/>
      <c r="QTD65" s="27"/>
      <c r="QTE65" s="27"/>
      <c r="QTF65" s="27"/>
      <c r="QTG65" s="27"/>
      <c r="QTH65" s="27"/>
      <c r="QTI65" s="27"/>
      <c r="QTJ65" s="27"/>
      <c r="QTK65" s="27"/>
      <c r="QTL65" s="27"/>
      <c r="QTM65" s="27"/>
      <c r="QTN65" s="27"/>
      <c r="QTO65" s="27"/>
      <c r="QTP65" s="27"/>
      <c r="QTQ65" s="27"/>
      <c r="QTR65" s="27"/>
      <c r="QTS65" s="27"/>
      <c r="QTT65" s="27"/>
      <c r="QTU65" s="27"/>
      <c r="QTV65" s="27"/>
      <c r="QTW65" s="27"/>
      <c r="QTX65" s="27"/>
      <c r="QTY65" s="27"/>
      <c r="QTZ65" s="27"/>
      <c r="QUA65" s="27"/>
      <c r="QUB65" s="27"/>
      <c r="QUC65" s="27"/>
      <c r="QUD65" s="27"/>
      <c r="QUE65" s="27"/>
      <c r="QUF65" s="27"/>
      <c r="QUG65" s="27"/>
      <c r="QUH65" s="27"/>
      <c r="QUI65" s="27"/>
      <c r="QUJ65" s="27"/>
      <c r="QUK65" s="27"/>
      <c r="QUL65" s="27"/>
      <c r="QUM65" s="27"/>
      <c r="QUN65" s="27"/>
      <c r="QUO65" s="27"/>
      <c r="QUP65" s="27"/>
      <c r="QUQ65" s="27"/>
      <c r="QUR65" s="27"/>
      <c r="QUS65" s="27"/>
      <c r="QUT65" s="27"/>
      <c r="QUU65" s="27"/>
      <c r="QUV65" s="27"/>
      <c r="QUW65" s="27"/>
      <c r="QUX65" s="27"/>
      <c r="QUY65" s="27"/>
      <c r="QUZ65" s="27"/>
      <c r="QVA65" s="27"/>
      <c r="QVB65" s="27"/>
      <c r="QVC65" s="27"/>
      <c r="QVD65" s="27"/>
      <c r="QVE65" s="27"/>
      <c r="QVF65" s="27"/>
      <c r="QVG65" s="27"/>
      <c r="QVH65" s="27"/>
      <c r="QVI65" s="27"/>
      <c r="QVJ65" s="27"/>
      <c r="QVK65" s="27"/>
      <c r="QVL65" s="27"/>
      <c r="QVM65" s="27"/>
      <c r="QVN65" s="27"/>
      <c r="QVO65" s="27"/>
      <c r="QVP65" s="27"/>
      <c r="QVQ65" s="27"/>
      <c r="QVR65" s="27"/>
      <c r="QVS65" s="27"/>
      <c r="QVT65" s="27"/>
      <c r="QVU65" s="27"/>
      <c r="QVV65" s="27"/>
      <c r="QVW65" s="27"/>
      <c r="QVX65" s="27"/>
      <c r="QVY65" s="27"/>
      <c r="QVZ65" s="27"/>
      <c r="QWA65" s="27"/>
      <c r="QWB65" s="27"/>
      <c r="QWC65" s="27"/>
      <c r="QWD65" s="27"/>
      <c r="QWE65" s="27"/>
      <c r="QWF65" s="27"/>
      <c r="QWG65" s="27"/>
      <c r="QWH65" s="27"/>
      <c r="QWI65" s="27"/>
      <c r="QWJ65" s="27"/>
      <c r="QWK65" s="27"/>
      <c r="QWL65" s="27"/>
      <c r="QWM65" s="27"/>
      <c r="QWN65" s="27"/>
      <c r="QWO65" s="27"/>
      <c r="QWP65" s="27"/>
      <c r="QWQ65" s="27"/>
      <c r="QWR65" s="27"/>
      <c r="QWS65" s="27"/>
      <c r="QWT65" s="27"/>
      <c r="QWU65" s="27"/>
      <c r="QWV65" s="27"/>
      <c r="QWW65" s="27"/>
      <c r="QWX65" s="27"/>
      <c r="QWY65" s="27"/>
      <c r="QWZ65" s="27"/>
      <c r="QXA65" s="27"/>
      <c r="QXB65" s="27"/>
      <c r="QXC65" s="27"/>
      <c r="QXD65" s="27"/>
      <c r="QXE65" s="27"/>
      <c r="QXF65" s="27"/>
      <c r="QXG65" s="27"/>
      <c r="QXH65" s="27"/>
      <c r="QXI65" s="27"/>
      <c r="QXJ65" s="27"/>
      <c r="QXK65" s="27"/>
      <c r="QXL65" s="27"/>
      <c r="QXM65" s="27"/>
      <c r="QXN65" s="27"/>
      <c r="QXO65" s="27"/>
      <c r="QXP65" s="27"/>
      <c r="QXQ65" s="27"/>
      <c r="QXR65" s="27"/>
      <c r="QXS65" s="27"/>
      <c r="QXT65" s="27"/>
      <c r="QXU65" s="27"/>
      <c r="QXV65" s="27"/>
      <c r="QXW65" s="27"/>
      <c r="QXX65" s="27"/>
      <c r="QXY65" s="27"/>
      <c r="QXZ65" s="27"/>
      <c r="QYA65" s="27"/>
      <c r="QYB65" s="27"/>
      <c r="QYC65" s="27"/>
      <c r="QYD65" s="27"/>
      <c r="QYE65" s="27"/>
      <c r="QYF65" s="27"/>
      <c r="QYG65" s="27"/>
      <c r="QYH65" s="27"/>
      <c r="QYI65" s="27"/>
      <c r="QYJ65" s="27"/>
      <c r="QYK65" s="27"/>
      <c r="QYL65" s="27"/>
      <c r="QYM65" s="27"/>
      <c r="QYN65" s="27"/>
      <c r="QYO65" s="27"/>
      <c r="QYP65" s="27"/>
      <c r="QYQ65" s="27"/>
      <c r="QYR65" s="27"/>
      <c r="QYS65" s="27"/>
      <c r="QYT65" s="27"/>
      <c r="QYU65" s="27"/>
      <c r="QYV65" s="27"/>
      <c r="QYW65" s="27"/>
      <c r="QYX65" s="27"/>
      <c r="QYY65" s="27"/>
      <c r="QYZ65" s="27"/>
      <c r="QZA65" s="27"/>
      <c r="QZB65" s="27"/>
      <c r="QZC65" s="27"/>
      <c r="QZD65" s="27"/>
      <c r="QZE65" s="27"/>
      <c r="QZF65" s="27"/>
      <c r="QZG65" s="27"/>
      <c r="QZH65" s="27"/>
      <c r="QZI65" s="27"/>
      <c r="QZJ65" s="27"/>
      <c r="QZK65" s="27"/>
      <c r="QZL65" s="27"/>
      <c r="QZM65" s="27"/>
      <c r="QZN65" s="27"/>
      <c r="QZO65" s="27"/>
      <c r="QZP65" s="27"/>
      <c r="QZQ65" s="27"/>
      <c r="QZR65" s="27"/>
      <c r="QZS65" s="27"/>
      <c r="QZT65" s="27"/>
      <c r="QZU65" s="27"/>
      <c r="QZV65" s="27"/>
      <c r="QZW65" s="27"/>
      <c r="QZX65" s="27"/>
      <c r="QZY65" s="27"/>
      <c r="QZZ65" s="27"/>
      <c r="RAA65" s="27"/>
      <c r="RAB65" s="27"/>
      <c r="RAC65" s="27"/>
      <c r="RAD65" s="27"/>
      <c r="RAE65" s="27"/>
      <c r="RAF65" s="27"/>
      <c r="RAG65" s="27"/>
      <c r="RAH65" s="27"/>
      <c r="RAI65" s="27"/>
      <c r="RAJ65" s="27"/>
      <c r="RAK65" s="27"/>
      <c r="RAL65" s="27"/>
      <c r="RAM65" s="27"/>
      <c r="RAN65" s="27"/>
      <c r="RAO65" s="27"/>
      <c r="RAP65" s="27"/>
      <c r="RAQ65" s="27"/>
      <c r="RAR65" s="27"/>
      <c r="RAS65" s="27"/>
      <c r="RAT65" s="27"/>
      <c r="RAU65" s="27"/>
      <c r="RAV65" s="27"/>
      <c r="RAW65" s="27"/>
      <c r="RAX65" s="27"/>
      <c r="RAY65" s="27"/>
      <c r="RAZ65" s="27"/>
      <c r="RBA65" s="27"/>
      <c r="RBB65" s="27"/>
      <c r="RBC65" s="27"/>
      <c r="RBD65" s="27"/>
      <c r="RBE65" s="27"/>
      <c r="RBF65" s="27"/>
      <c r="RBG65" s="27"/>
      <c r="RBH65" s="27"/>
      <c r="RBI65" s="27"/>
      <c r="RBJ65" s="27"/>
      <c r="RBK65" s="27"/>
      <c r="RBL65" s="27"/>
      <c r="RBM65" s="27"/>
      <c r="RBN65" s="27"/>
      <c r="RBO65" s="27"/>
      <c r="RBP65" s="27"/>
      <c r="RBQ65" s="27"/>
      <c r="RBR65" s="27"/>
      <c r="RBS65" s="27"/>
      <c r="RBT65" s="27"/>
      <c r="RBU65" s="27"/>
      <c r="RBV65" s="27"/>
      <c r="RBW65" s="27"/>
      <c r="RBX65" s="27"/>
      <c r="RBY65" s="27"/>
      <c r="RBZ65" s="27"/>
      <c r="RCA65" s="27"/>
      <c r="RCB65" s="27"/>
      <c r="RCC65" s="27"/>
      <c r="RCD65" s="27"/>
      <c r="RCE65" s="27"/>
      <c r="RCF65" s="27"/>
      <c r="RCG65" s="27"/>
      <c r="RCH65" s="27"/>
      <c r="RCI65" s="27"/>
      <c r="RCJ65" s="27"/>
      <c r="RCK65" s="27"/>
      <c r="RCL65" s="27"/>
      <c r="RCM65" s="27"/>
      <c r="RCN65" s="27"/>
      <c r="RCO65" s="27"/>
      <c r="RCP65" s="27"/>
      <c r="RCQ65" s="27"/>
      <c r="RCR65" s="27"/>
      <c r="RCS65" s="27"/>
      <c r="RCT65" s="27"/>
      <c r="RCU65" s="27"/>
      <c r="RCV65" s="27"/>
      <c r="RCW65" s="27"/>
      <c r="RCX65" s="27"/>
      <c r="RCY65" s="27"/>
      <c r="RCZ65" s="27"/>
      <c r="RDA65" s="27"/>
      <c r="RDB65" s="27"/>
      <c r="RDC65" s="27"/>
      <c r="RDD65" s="27"/>
      <c r="RDE65" s="27"/>
      <c r="RDF65" s="27"/>
      <c r="RDG65" s="27"/>
      <c r="RDH65" s="27"/>
      <c r="RDI65" s="27"/>
      <c r="RDJ65" s="27"/>
      <c r="RDK65" s="27"/>
      <c r="RDL65" s="27"/>
      <c r="RDM65" s="27"/>
      <c r="RDN65" s="27"/>
      <c r="RDO65" s="27"/>
      <c r="RDP65" s="27"/>
      <c r="RDQ65" s="27"/>
      <c r="RDR65" s="27"/>
      <c r="RDS65" s="27"/>
      <c r="RDT65" s="27"/>
      <c r="RDU65" s="27"/>
      <c r="RDV65" s="27"/>
      <c r="RDW65" s="27"/>
      <c r="RDX65" s="27"/>
      <c r="RDY65" s="27"/>
      <c r="RDZ65" s="27"/>
      <c r="REA65" s="27"/>
      <c r="REB65" s="27"/>
      <c r="REC65" s="27"/>
      <c r="RED65" s="27"/>
      <c r="REE65" s="27"/>
      <c r="REF65" s="27"/>
      <c r="REG65" s="27"/>
      <c r="REH65" s="27"/>
      <c r="REI65" s="27"/>
      <c r="REJ65" s="27"/>
      <c r="REK65" s="27"/>
      <c r="REL65" s="27"/>
      <c r="REM65" s="27"/>
      <c r="REN65" s="27"/>
      <c r="REO65" s="27"/>
      <c r="REP65" s="27"/>
      <c r="REQ65" s="27"/>
      <c r="RER65" s="27"/>
      <c r="RES65" s="27"/>
      <c r="RET65" s="27"/>
      <c r="REU65" s="27"/>
      <c r="REV65" s="27"/>
      <c r="REW65" s="27"/>
      <c r="REX65" s="27"/>
      <c r="REY65" s="27"/>
      <c r="REZ65" s="27"/>
      <c r="RFA65" s="27"/>
      <c r="RFB65" s="27"/>
      <c r="RFC65" s="27"/>
      <c r="RFD65" s="27"/>
      <c r="RFE65" s="27"/>
      <c r="RFF65" s="27"/>
      <c r="RFG65" s="27"/>
      <c r="RFH65" s="27"/>
      <c r="RFI65" s="27"/>
      <c r="RFJ65" s="27"/>
      <c r="RFK65" s="27"/>
      <c r="RFL65" s="27"/>
      <c r="RFM65" s="27"/>
      <c r="RFN65" s="27"/>
      <c r="RFO65" s="27"/>
      <c r="RFP65" s="27"/>
      <c r="RFQ65" s="27"/>
      <c r="RFR65" s="27"/>
      <c r="RFS65" s="27"/>
      <c r="RFT65" s="27"/>
      <c r="RFU65" s="27"/>
      <c r="RFV65" s="27"/>
      <c r="RFW65" s="27"/>
      <c r="RFX65" s="27"/>
      <c r="RFY65" s="27"/>
      <c r="RFZ65" s="27"/>
      <c r="RGA65" s="27"/>
      <c r="RGB65" s="27"/>
      <c r="RGC65" s="27"/>
      <c r="RGD65" s="27"/>
      <c r="RGE65" s="27"/>
      <c r="RGF65" s="27"/>
      <c r="RGG65" s="27"/>
      <c r="RGH65" s="27"/>
      <c r="RGI65" s="27"/>
      <c r="RGJ65" s="27"/>
      <c r="RGK65" s="27"/>
      <c r="RGL65" s="27"/>
      <c r="RGM65" s="27"/>
      <c r="RGN65" s="27"/>
      <c r="RGO65" s="27"/>
      <c r="RGP65" s="27"/>
      <c r="RGQ65" s="27"/>
      <c r="RGR65" s="27"/>
      <c r="RGS65" s="27"/>
      <c r="RGT65" s="27"/>
      <c r="RGU65" s="27"/>
      <c r="RGV65" s="27"/>
      <c r="RGW65" s="27"/>
      <c r="RGX65" s="27"/>
      <c r="RGY65" s="27"/>
      <c r="RGZ65" s="27"/>
      <c r="RHA65" s="27"/>
      <c r="RHB65" s="27"/>
      <c r="RHC65" s="27"/>
      <c r="RHD65" s="27"/>
      <c r="RHE65" s="27"/>
      <c r="RHF65" s="27"/>
      <c r="RHG65" s="27"/>
      <c r="RHH65" s="27"/>
      <c r="RHI65" s="27"/>
      <c r="RHJ65" s="27"/>
      <c r="RHK65" s="27"/>
      <c r="RHL65" s="27"/>
      <c r="RHM65" s="27"/>
      <c r="RHN65" s="27"/>
      <c r="RHO65" s="27"/>
      <c r="RHP65" s="27"/>
      <c r="RHQ65" s="27"/>
      <c r="RHR65" s="27"/>
      <c r="RHS65" s="27"/>
      <c r="RHT65" s="27"/>
      <c r="RHU65" s="27"/>
      <c r="RHV65" s="27"/>
      <c r="RHW65" s="27"/>
      <c r="RHX65" s="27"/>
      <c r="RHY65" s="27"/>
      <c r="RHZ65" s="27"/>
      <c r="RIA65" s="27"/>
      <c r="RIB65" s="27"/>
      <c r="RIC65" s="27"/>
      <c r="RID65" s="27"/>
      <c r="RIE65" s="27"/>
      <c r="RIF65" s="27"/>
      <c r="RIG65" s="27"/>
      <c r="RIH65" s="27"/>
      <c r="RII65" s="27"/>
      <c r="RIJ65" s="27"/>
      <c r="RIK65" s="27"/>
      <c r="RIL65" s="27"/>
      <c r="RIM65" s="27"/>
      <c r="RIN65" s="27"/>
      <c r="RIO65" s="27"/>
      <c r="RIP65" s="27"/>
      <c r="RIQ65" s="27"/>
      <c r="RIR65" s="27"/>
      <c r="RIS65" s="27"/>
      <c r="RIT65" s="27"/>
      <c r="RIU65" s="27"/>
      <c r="RIV65" s="27"/>
      <c r="RIW65" s="27"/>
      <c r="RIX65" s="27"/>
      <c r="RIY65" s="27"/>
      <c r="RIZ65" s="27"/>
      <c r="RJA65" s="27"/>
      <c r="RJB65" s="27"/>
      <c r="RJC65" s="27"/>
      <c r="RJD65" s="27"/>
      <c r="RJE65" s="27"/>
      <c r="RJF65" s="27"/>
      <c r="RJG65" s="27"/>
      <c r="RJH65" s="27"/>
      <c r="RJI65" s="27"/>
      <c r="RJJ65" s="27"/>
      <c r="RJK65" s="27"/>
      <c r="RJL65" s="27"/>
      <c r="RJM65" s="27"/>
      <c r="RJN65" s="27"/>
      <c r="RJO65" s="27"/>
      <c r="RJP65" s="27"/>
      <c r="RJQ65" s="27"/>
      <c r="RJR65" s="27"/>
      <c r="RJS65" s="27"/>
      <c r="RJT65" s="27"/>
      <c r="RJU65" s="27"/>
      <c r="RJV65" s="27"/>
      <c r="RJW65" s="27"/>
      <c r="RJX65" s="27"/>
      <c r="RJY65" s="27"/>
      <c r="RJZ65" s="27"/>
      <c r="RKA65" s="27"/>
      <c r="RKB65" s="27"/>
      <c r="RKC65" s="27"/>
      <c r="RKD65" s="27"/>
      <c r="RKE65" s="27"/>
      <c r="RKF65" s="27"/>
      <c r="RKG65" s="27"/>
      <c r="RKH65" s="27"/>
      <c r="RKI65" s="27"/>
      <c r="RKJ65" s="27"/>
      <c r="RKK65" s="27"/>
      <c r="RKL65" s="27"/>
      <c r="RKM65" s="27"/>
      <c r="RKN65" s="27"/>
      <c r="RKO65" s="27"/>
      <c r="RKP65" s="27"/>
      <c r="RKQ65" s="27"/>
      <c r="RKR65" s="27"/>
      <c r="RKS65" s="27"/>
      <c r="RKT65" s="27"/>
      <c r="RKU65" s="27"/>
      <c r="RKV65" s="27"/>
      <c r="RKW65" s="27"/>
      <c r="RKX65" s="27"/>
      <c r="RKY65" s="27"/>
      <c r="RKZ65" s="27"/>
      <c r="RLA65" s="27"/>
      <c r="RLB65" s="27"/>
      <c r="RLC65" s="27"/>
      <c r="RLD65" s="27"/>
      <c r="RLE65" s="27"/>
      <c r="RLF65" s="27"/>
      <c r="RLG65" s="27"/>
      <c r="RLH65" s="27"/>
      <c r="RLI65" s="27"/>
      <c r="RLJ65" s="27"/>
      <c r="RLK65" s="27"/>
      <c r="RLL65" s="27"/>
      <c r="RLM65" s="27"/>
      <c r="RLN65" s="27"/>
      <c r="RLO65" s="27"/>
      <c r="RLP65" s="27"/>
      <c r="RLQ65" s="27"/>
      <c r="RLR65" s="27"/>
      <c r="RLS65" s="27"/>
      <c r="RLT65" s="27"/>
      <c r="RLU65" s="27"/>
      <c r="RLV65" s="27"/>
      <c r="RLW65" s="27"/>
      <c r="RLX65" s="27"/>
      <c r="RLY65" s="27"/>
      <c r="RLZ65" s="27"/>
      <c r="RMA65" s="27"/>
      <c r="RMB65" s="27"/>
      <c r="RMC65" s="27"/>
      <c r="RMD65" s="27"/>
      <c r="RME65" s="27"/>
      <c r="RMF65" s="27"/>
      <c r="RMG65" s="27"/>
      <c r="RMH65" s="27"/>
      <c r="RMI65" s="27"/>
      <c r="RMJ65" s="27"/>
      <c r="RMK65" s="27"/>
      <c r="RML65" s="27"/>
      <c r="RMM65" s="27"/>
      <c r="RMN65" s="27"/>
      <c r="RMO65" s="27"/>
      <c r="RMP65" s="27"/>
      <c r="RMQ65" s="27"/>
      <c r="RMR65" s="27"/>
      <c r="RMS65" s="27"/>
      <c r="RMT65" s="27"/>
      <c r="RMU65" s="27"/>
      <c r="RMV65" s="27"/>
      <c r="RMW65" s="27"/>
      <c r="RMX65" s="27"/>
      <c r="RMY65" s="27"/>
      <c r="RMZ65" s="27"/>
      <c r="RNA65" s="27"/>
      <c r="RNB65" s="27"/>
      <c r="RNC65" s="27"/>
      <c r="RND65" s="27"/>
      <c r="RNE65" s="27"/>
      <c r="RNF65" s="27"/>
      <c r="RNG65" s="27"/>
      <c r="RNH65" s="27"/>
      <c r="RNI65" s="27"/>
      <c r="RNJ65" s="27"/>
      <c r="RNK65" s="27"/>
      <c r="RNL65" s="27"/>
      <c r="RNM65" s="27"/>
      <c r="RNN65" s="27"/>
      <c r="RNO65" s="27"/>
      <c r="RNP65" s="27"/>
      <c r="RNQ65" s="27"/>
      <c r="RNR65" s="27"/>
      <c r="RNS65" s="27"/>
      <c r="RNT65" s="27"/>
      <c r="RNU65" s="27"/>
      <c r="RNV65" s="27"/>
      <c r="RNW65" s="27"/>
      <c r="RNX65" s="27"/>
      <c r="RNY65" s="27"/>
      <c r="RNZ65" s="27"/>
      <c r="ROA65" s="27"/>
      <c r="ROB65" s="27"/>
      <c r="ROC65" s="27"/>
      <c r="ROD65" s="27"/>
      <c r="ROE65" s="27"/>
      <c r="ROF65" s="27"/>
      <c r="ROG65" s="27"/>
      <c r="ROH65" s="27"/>
      <c r="ROI65" s="27"/>
      <c r="ROJ65" s="27"/>
      <c r="ROK65" s="27"/>
      <c r="ROL65" s="27"/>
      <c r="ROM65" s="27"/>
      <c r="RON65" s="27"/>
      <c r="ROO65" s="27"/>
      <c r="ROP65" s="27"/>
      <c r="ROQ65" s="27"/>
      <c r="ROR65" s="27"/>
      <c r="ROS65" s="27"/>
      <c r="ROT65" s="27"/>
      <c r="ROU65" s="27"/>
      <c r="ROV65" s="27"/>
      <c r="ROW65" s="27"/>
      <c r="ROX65" s="27"/>
      <c r="ROY65" s="27"/>
      <c r="ROZ65" s="27"/>
      <c r="RPA65" s="27"/>
      <c r="RPB65" s="27"/>
      <c r="RPC65" s="27"/>
      <c r="RPD65" s="27"/>
      <c r="RPE65" s="27"/>
      <c r="RPF65" s="27"/>
      <c r="RPG65" s="27"/>
      <c r="RPH65" s="27"/>
      <c r="RPI65" s="27"/>
      <c r="RPJ65" s="27"/>
      <c r="RPK65" s="27"/>
      <c r="RPL65" s="27"/>
      <c r="RPM65" s="27"/>
      <c r="RPN65" s="27"/>
      <c r="RPO65" s="27"/>
      <c r="RPP65" s="27"/>
      <c r="RPQ65" s="27"/>
      <c r="RPR65" s="27"/>
      <c r="RPS65" s="27"/>
      <c r="RPT65" s="27"/>
      <c r="RPU65" s="27"/>
      <c r="RPV65" s="27"/>
      <c r="RPW65" s="27"/>
      <c r="RPX65" s="27"/>
      <c r="RPY65" s="27"/>
      <c r="RPZ65" s="27"/>
      <c r="RQA65" s="27"/>
      <c r="RQB65" s="27"/>
      <c r="RQC65" s="27"/>
      <c r="RQD65" s="27"/>
      <c r="RQE65" s="27"/>
      <c r="RQF65" s="27"/>
      <c r="RQG65" s="27"/>
      <c r="RQH65" s="27"/>
      <c r="RQI65" s="27"/>
      <c r="RQJ65" s="27"/>
      <c r="RQK65" s="27"/>
      <c r="RQL65" s="27"/>
      <c r="RQM65" s="27"/>
      <c r="RQN65" s="27"/>
      <c r="RQO65" s="27"/>
      <c r="RQP65" s="27"/>
      <c r="RQQ65" s="27"/>
      <c r="RQR65" s="27"/>
      <c r="RQS65" s="27"/>
      <c r="RQT65" s="27"/>
      <c r="RQU65" s="27"/>
      <c r="RQV65" s="27"/>
      <c r="RQW65" s="27"/>
      <c r="RQX65" s="27"/>
      <c r="RQY65" s="27"/>
      <c r="RQZ65" s="27"/>
      <c r="RRA65" s="27"/>
      <c r="RRB65" s="27"/>
      <c r="RRC65" s="27"/>
      <c r="RRD65" s="27"/>
      <c r="RRE65" s="27"/>
      <c r="RRF65" s="27"/>
      <c r="RRG65" s="27"/>
      <c r="RRH65" s="27"/>
      <c r="RRI65" s="27"/>
      <c r="RRJ65" s="27"/>
      <c r="RRK65" s="27"/>
      <c r="RRL65" s="27"/>
      <c r="RRM65" s="27"/>
      <c r="RRN65" s="27"/>
      <c r="RRO65" s="27"/>
      <c r="RRP65" s="27"/>
      <c r="RRQ65" s="27"/>
      <c r="RRR65" s="27"/>
      <c r="RRS65" s="27"/>
      <c r="RRT65" s="27"/>
      <c r="RRU65" s="27"/>
      <c r="RRV65" s="27"/>
      <c r="RRW65" s="27"/>
      <c r="RRX65" s="27"/>
      <c r="RRY65" s="27"/>
      <c r="RRZ65" s="27"/>
      <c r="RSA65" s="27"/>
      <c r="RSB65" s="27"/>
      <c r="RSC65" s="27"/>
      <c r="RSD65" s="27"/>
      <c r="RSE65" s="27"/>
      <c r="RSF65" s="27"/>
      <c r="RSG65" s="27"/>
      <c r="RSH65" s="27"/>
      <c r="RSI65" s="27"/>
      <c r="RSJ65" s="27"/>
      <c r="RSK65" s="27"/>
      <c r="RSL65" s="27"/>
      <c r="RSM65" s="27"/>
      <c r="RSN65" s="27"/>
      <c r="RSO65" s="27"/>
      <c r="RSP65" s="27"/>
      <c r="RSQ65" s="27"/>
      <c r="RSR65" s="27"/>
      <c r="RSS65" s="27"/>
      <c r="RST65" s="27"/>
      <c r="RSU65" s="27"/>
      <c r="RSV65" s="27"/>
      <c r="RSW65" s="27"/>
      <c r="RSX65" s="27"/>
      <c r="RSY65" s="27"/>
      <c r="RSZ65" s="27"/>
      <c r="RTA65" s="27"/>
      <c r="RTB65" s="27"/>
      <c r="RTC65" s="27"/>
      <c r="RTD65" s="27"/>
      <c r="RTE65" s="27"/>
      <c r="RTF65" s="27"/>
      <c r="RTG65" s="27"/>
      <c r="RTH65" s="27"/>
      <c r="RTI65" s="27"/>
      <c r="RTJ65" s="27"/>
      <c r="RTK65" s="27"/>
      <c r="RTL65" s="27"/>
      <c r="RTM65" s="27"/>
      <c r="RTN65" s="27"/>
      <c r="RTO65" s="27"/>
      <c r="RTP65" s="27"/>
      <c r="RTQ65" s="27"/>
      <c r="RTR65" s="27"/>
      <c r="RTS65" s="27"/>
      <c r="RTT65" s="27"/>
      <c r="RTU65" s="27"/>
      <c r="RTV65" s="27"/>
      <c r="RTW65" s="27"/>
      <c r="RTX65" s="27"/>
      <c r="RTY65" s="27"/>
      <c r="RTZ65" s="27"/>
      <c r="RUA65" s="27"/>
      <c r="RUB65" s="27"/>
      <c r="RUC65" s="27"/>
      <c r="RUD65" s="27"/>
      <c r="RUE65" s="27"/>
      <c r="RUF65" s="27"/>
      <c r="RUG65" s="27"/>
      <c r="RUH65" s="27"/>
      <c r="RUI65" s="27"/>
      <c r="RUJ65" s="27"/>
      <c r="RUK65" s="27"/>
      <c r="RUL65" s="27"/>
      <c r="RUM65" s="27"/>
      <c r="RUN65" s="27"/>
      <c r="RUO65" s="27"/>
      <c r="RUP65" s="27"/>
      <c r="RUQ65" s="27"/>
      <c r="RUR65" s="27"/>
      <c r="RUS65" s="27"/>
      <c r="RUT65" s="27"/>
      <c r="RUU65" s="27"/>
      <c r="RUV65" s="27"/>
      <c r="RUW65" s="27"/>
      <c r="RUX65" s="27"/>
      <c r="RUY65" s="27"/>
      <c r="RUZ65" s="27"/>
      <c r="RVA65" s="27"/>
      <c r="RVB65" s="27"/>
      <c r="RVC65" s="27"/>
      <c r="RVD65" s="27"/>
      <c r="RVE65" s="27"/>
      <c r="RVF65" s="27"/>
      <c r="RVG65" s="27"/>
      <c r="RVH65" s="27"/>
      <c r="RVI65" s="27"/>
      <c r="RVJ65" s="27"/>
      <c r="RVK65" s="27"/>
      <c r="RVL65" s="27"/>
      <c r="RVM65" s="27"/>
      <c r="RVN65" s="27"/>
      <c r="RVO65" s="27"/>
      <c r="RVP65" s="27"/>
      <c r="RVQ65" s="27"/>
      <c r="RVR65" s="27"/>
      <c r="RVS65" s="27"/>
      <c r="RVT65" s="27"/>
      <c r="RVU65" s="27"/>
      <c r="RVV65" s="27"/>
      <c r="RVW65" s="27"/>
      <c r="RVX65" s="27"/>
      <c r="RVY65" s="27"/>
      <c r="RVZ65" s="27"/>
      <c r="RWA65" s="27"/>
      <c r="RWB65" s="27"/>
      <c r="RWC65" s="27"/>
      <c r="RWD65" s="27"/>
      <c r="RWE65" s="27"/>
      <c r="RWF65" s="27"/>
      <c r="RWG65" s="27"/>
      <c r="RWH65" s="27"/>
      <c r="RWI65" s="27"/>
      <c r="RWJ65" s="27"/>
      <c r="RWK65" s="27"/>
      <c r="RWL65" s="27"/>
      <c r="RWM65" s="27"/>
      <c r="RWN65" s="27"/>
      <c r="RWO65" s="27"/>
      <c r="RWP65" s="27"/>
      <c r="RWQ65" s="27"/>
      <c r="RWR65" s="27"/>
      <c r="RWS65" s="27"/>
      <c r="RWT65" s="27"/>
      <c r="RWU65" s="27"/>
      <c r="RWV65" s="27"/>
      <c r="RWW65" s="27"/>
      <c r="RWX65" s="27"/>
      <c r="RWY65" s="27"/>
      <c r="RWZ65" s="27"/>
      <c r="RXA65" s="27"/>
      <c r="RXB65" s="27"/>
      <c r="RXC65" s="27"/>
      <c r="RXD65" s="27"/>
      <c r="RXE65" s="27"/>
      <c r="RXF65" s="27"/>
      <c r="RXG65" s="27"/>
      <c r="RXH65" s="27"/>
      <c r="RXI65" s="27"/>
      <c r="RXJ65" s="27"/>
      <c r="RXK65" s="27"/>
      <c r="RXL65" s="27"/>
      <c r="RXM65" s="27"/>
      <c r="RXN65" s="27"/>
      <c r="RXO65" s="27"/>
      <c r="RXP65" s="27"/>
      <c r="RXQ65" s="27"/>
      <c r="RXR65" s="27"/>
      <c r="RXS65" s="27"/>
      <c r="RXT65" s="27"/>
      <c r="RXU65" s="27"/>
      <c r="RXV65" s="27"/>
      <c r="RXW65" s="27"/>
      <c r="RXX65" s="27"/>
      <c r="RXY65" s="27"/>
      <c r="RXZ65" s="27"/>
      <c r="RYA65" s="27"/>
      <c r="RYB65" s="27"/>
      <c r="RYC65" s="27"/>
      <c r="RYD65" s="27"/>
      <c r="RYE65" s="27"/>
      <c r="RYF65" s="27"/>
      <c r="RYG65" s="27"/>
      <c r="RYH65" s="27"/>
      <c r="RYI65" s="27"/>
      <c r="RYJ65" s="27"/>
      <c r="RYK65" s="27"/>
      <c r="RYL65" s="27"/>
      <c r="RYM65" s="27"/>
      <c r="RYN65" s="27"/>
      <c r="RYO65" s="27"/>
      <c r="RYP65" s="27"/>
      <c r="RYQ65" s="27"/>
      <c r="RYR65" s="27"/>
      <c r="RYS65" s="27"/>
      <c r="RYT65" s="27"/>
      <c r="RYU65" s="27"/>
      <c r="RYV65" s="27"/>
      <c r="RYW65" s="27"/>
      <c r="RYX65" s="27"/>
      <c r="RYY65" s="27"/>
      <c r="RYZ65" s="27"/>
      <c r="RZA65" s="27"/>
      <c r="RZB65" s="27"/>
      <c r="RZC65" s="27"/>
      <c r="RZD65" s="27"/>
      <c r="RZE65" s="27"/>
      <c r="RZF65" s="27"/>
      <c r="RZG65" s="27"/>
      <c r="RZH65" s="27"/>
      <c r="RZI65" s="27"/>
      <c r="RZJ65" s="27"/>
      <c r="RZK65" s="27"/>
      <c r="RZL65" s="27"/>
      <c r="RZM65" s="27"/>
      <c r="RZN65" s="27"/>
      <c r="RZO65" s="27"/>
      <c r="RZP65" s="27"/>
      <c r="RZQ65" s="27"/>
      <c r="RZR65" s="27"/>
      <c r="RZS65" s="27"/>
      <c r="RZT65" s="27"/>
      <c r="RZU65" s="27"/>
      <c r="RZV65" s="27"/>
      <c r="RZW65" s="27"/>
      <c r="RZX65" s="27"/>
      <c r="RZY65" s="27"/>
      <c r="RZZ65" s="27"/>
      <c r="SAA65" s="27"/>
      <c r="SAB65" s="27"/>
      <c r="SAC65" s="27"/>
      <c r="SAD65" s="27"/>
      <c r="SAE65" s="27"/>
      <c r="SAF65" s="27"/>
      <c r="SAG65" s="27"/>
      <c r="SAH65" s="27"/>
      <c r="SAI65" s="27"/>
      <c r="SAJ65" s="27"/>
      <c r="SAK65" s="27"/>
      <c r="SAL65" s="27"/>
      <c r="SAM65" s="27"/>
      <c r="SAN65" s="27"/>
      <c r="SAO65" s="27"/>
      <c r="SAP65" s="27"/>
      <c r="SAQ65" s="27"/>
      <c r="SAR65" s="27"/>
      <c r="SAS65" s="27"/>
      <c r="SAT65" s="27"/>
      <c r="SAU65" s="27"/>
      <c r="SAV65" s="27"/>
      <c r="SAW65" s="27"/>
      <c r="SAX65" s="27"/>
      <c r="SAY65" s="27"/>
      <c r="SAZ65" s="27"/>
      <c r="SBA65" s="27"/>
      <c r="SBB65" s="27"/>
      <c r="SBC65" s="27"/>
      <c r="SBD65" s="27"/>
      <c r="SBE65" s="27"/>
      <c r="SBF65" s="27"/>
      <c r="SBG65" s="27"/>
      <c r="SBH65" s="27"/>
      <c r="SBI65" s="27"/>
      <c r="SBJ65" s="27"/>
      <c r="SBK65" s="27"/>
      <c r="SBL65" s="27"/>
      <c r="SBM65" s="27"/>
      <c r="SBN65" s="27"/>
      <c r="SBO65" s="27"/>
      <c r="SBP65" s="27"/>
      <c r="SBQ65" s="27"/>
      <c r="SBR65" s="27"/>
      <c r="SBS65" s="27"/>
      <c r="SBT65" s="27"/>
      <c r="SBU65" s="27"/>
      <c r="SBV65" s="27"/>
      <c r="SBW65" s="27"/>
      <c r="SBX65" s="27"/>
      <c r="SBY65" s="27"/>
      <c r="SBZ65" s="27"/>
      <c r="SCA65" s="27"/>
      <c r="SCB65" s="27"/>
      <c r="SCC65" s="27"/>
      <c r="SCD65" s="27"/>
      <c r="SCE65" s="27"/>
      <c r="SCF65" s="27"/>
      <c r="SCG65" s="27"/>
      <c r="SCH65" s="27"/>
      <c r="SCI65" s="27"/>
      <c r="SCJ65" s="27"/>
      <c r="SCK65" s="27"/>
      <c r="SCL65" s="27"/>
      <c r="SCM65" s="27"/>
      <c r="SCN65" s="27"/>
      <c r="SCO65" s="27"/>
      <c r="SCP65" s="27"/>
      <c r="SCQ65" s="27"/>
      <c r="SCR65" s="27"/>
      <c r="SCS65" s="27"/>
      <c r="SCT65" s="27"/>
      <c r="SCU65" s="27"/>
      <c r="SCV65" s="27"/>
      <c r="SCW65" s="27"/>
      <c r="SCX65" s="27"/>
      <c r="SCY65" s="27"/>
      <c r="SCZ65" s="27"/>
      <c r="SDA65" s="27"/>
      <c r="SDB65" s="27"/>
      <c r="SDC65" s="27"/>
      <c r="SDD65" s="27"/>
      <c r="SDE65" s="27"/>
      <c r="SDF65" s="27"/>
      <c r="SDG65" s="27"/>
      <c r="SDH65" s="27"/>
      <c r="SDI65" s="27"/>
      <c r="SDJ65" s="27"/>
      <c r="SDK65" s="27"/>
      <c r="SDL65" s="27"/>
      <c r="SDM65" s="27"/>
      <c r="SDN65" s="27"/>
      <c r="SDO65" s="27"/>
      <c r="SDP65" s="27"/>
      <c r="SDQ65" s="27"/>
      <c r="SDR65" s="27"/>
      <c r="SDS65" s="27"/>
      <c r="SDT65" s="27"/>
      <c r="SDU65" s="27"/>
      <c r="SDV65" s="27"/>
      <c r="SDW65" s="27"/>
      <c r="SDX65" s="27"/>
      <c r="SDY65" s="27"/>
      <c r="SDZ65" s="27"/>
      <c r="SEA65" s="27"/>
      <c r="SEB65" s="27"/>
      <c r="SEC65" s="27"/>
      <c r="SED65" s="27"/>
      <c r="SEE65" s="27"/>
      <c r="SEF65" s="27"/>
      <c r="SEG65" s="27"/>
      <c r="SEH65" s="27"/>
      <c r="SEI65" s="27"/>
      <c r="SEJ65" s="27"/>
      <c r="SEK65" s="27"/>
      <c r="SEL65" s="27"/>
      <c r="SEM65" s="27"/>
      <c r="SEN65" s="27"/>
      <c r="SEO65" s="27"/>
      <c r="SEP65" s="27"/>
      <c r="SEQ65" s="27"/>
      <c r="SER65" s="27"/>
      <c r="SES65" s="27"/>
      <c r="SET65" s="27"/>
      <c r="SEU65" s="27"/>
      <c r="SEV65" s="27"/>
      <c r="SEW65" s="27"/>
      <c r="SEX65" s="27"/>
      <c r="SEY65" s="27"/>
      <c r="SEZ65" s="27"/>
      <c r="SFA65" s="27"/>
      <c r="SFB65" s="27"/>
      <c r="SFC65" s="27"/>
      <c r="SFD65" s="27"/>
      <c r="SFE65" s="27"/>
      <c r="SFF65" s="27"/>
      <c r="SFG65" s="27"/>
      <c r="SFH65" s="27"/>
      <c r="SFI65" s="27"/>
      <c r="SFJ65" s="27"/>
      <c r="SFK65" s="27"/>
      <c r="SFL65" s="27"/>
      <c r="SFM65" s="27"/>
      <c r="SFN65" s="27"/>
      <c r="SFO65" s="27"/>
      <c r="SFP65" s="27"/>
      <c r="SFQ65" s="27"/>
      <c r="SFR65" s="27"/>
      <c r="SFS65" s="27"/>
      <c r="SFT65" s="27"/>
      <c r="SFU65" s="27"/>
      <c r="SFV65" s="27"/>
      <c r="SFW65" s="27"/>
      <c r="SFX65" s="27"/>
      <c r="SFY65" s="27"/>
      <c r="SFZ65" s="27"/>
      <c r="SGA65" s="27"/>
      <c r="SGB65" s="27"/>
      <c r="SGC65" s="27"/>
      <c r="SGD65" s="27"/>
      <c r="SGE65" s="27"/>
      <c r="SGF65" s="27"/>
      <c r="SGG65" s="27"/>
      <c r="SGH65" s="27"/>
      <c r="SGI65" s="27"/>
      <c r="SGJ65" s="27"/>
      <c r="SGK65" s="27"/>
      <c r="SGL65" s="27"/>
      <c r="SGM65" s="27"/>
      <c r="SGN65" s="27"/>
      <c r="SGO65" s="27"/>
      <c r="SGP65" s="27"/>
      <c r="SGQ65" s="27"/>
      <c r="SGR65" s="27"/>
      <c r="SGS65" s="27"/>
      <c r="SGT65" s="27"/>
      <c r="SGU65" s="27"/>
      <c r="SGV65" s="27"/>
      <c r="SGW65" s="27"/>
      <c r="SGX65" s="27"/>
      <c r="SGY65" s="27"/>
      <c r="SGZ65" s="27"/>
      <c r="SHA65" s="27"/>
      <c r="SHB65" s="27"/>
      <c r="SHC65" s="27"/>
      <c r="SHD65" s="27"/>
      <c r="SHE65" s="27"/>
      <c r="SHF65" s="27"/>
      <c r="SHG65" s="27"/>
      <c r="SHH65" s="27"/>
      <c r="SHI65" s="27"/>
      <c r="SHJ65" s="27"/>
      <c r="SHK65" s="27"/>
      <c r="SHL65" s="27"/>
      <c r="SHM65" s="27"/>
      <c r="SHN65" s="27"/>
      <c r="SHO65" s="27"/>
      <c r="SHP65" s="27"/>
      <c r="SHQ65" s="27"/>
      <c r="SHR65" s="27"/>
      <c r="SHS65" s="27"/>
      <c r="SHT65" s="27"/>
      <c r="SHU65" s="27"/>
      <c r="SHV65" s="27"/>
      <c r="SHW65" s="27"/>
      <c r="SHX65" s="27"/>
      <c r="SHY65" s="27"/>
      <c r="SHZ65" s="27"/>
      <c r="SIA65" s="27"/>
      <c r="SIB65" s="27"/>
      <c r="SIC65" s="27"/>
      <c r="SID65" s="27"/>
      <c r="SIE65" s="27"/>
      <c r="SIF65" s="27"/>
      <c r="SIG65" s="27"/>
      <c r="SIH65" s="27"/>
      <c r="SII65" s="27"/>
      <c r="SIJ65" s="27"/>
      <c r="SIK65" s="27"/>
      <c r="SIL65" s="27"/>
      <c r="SIM65" s="27"/>
      <c r="SIN65" s="27"/>
      <c r="SIO65" s="27"/>
      <c r="SIP65" s="27"/>
      <c r="SIQ65" s="27"/>
      <c r="SIR65" s="27"/>
      <c r="SIS65" s="27"/>
      <c r="SIT65" s="27"/>
      <c r="SIU65" s="27"/>
      <c r="SIV65" s="27"/>
      <c r="SIW65" s="27"/>
      <c r="SIX65" s="27"/>
      <c r="SIY65" s="27"/>
      <c r="SIZ65" s="27"/>
      <c r="SJA65" s="27"/>
      <c r="SJB65" s="27"/>
      <c r="SJC65" s="27"/>
      <c r="SJD65" s="27"/>
      <c r="SJE65" s="27"/>
      <c r="SJF65" s="27"/>
      <c r="SJG65" s="27"/>
      <c r="SJH65" s="27"/>
      <c r="SJI65" s="27"/>
      <c r="SJJ65" s="27"/>
      <c r="SJK65" s="27"/>
      <c r="SJL65" s="27"/>
      <c r="SJM65" s="27"/>
      <c r="SJN65" s="27"/>
      <c r="SJO65" s="27"/>
      <c r="SJP65" s="27"/>
      <c r="SJQ65" s="27"/>
      <c r="SJR65" s="27"/>
      <c r="SJS65" s="27"/>
      <c r="SJT65" s="27"/>
      <c r="SJU65" s="27"/>
      <c r="SJV65" s="27"/>
      <c r="SJW65" s="27"/>
      <c r="SJX65" s="27"/>
      <c r="SJY65" s="27"/>
      <c r="SJZ65" s="27"/>
      <c r="SKA65" s="27"/>
      <c r="SKB65" s="27"/>
      <c r="SKC65" s="27"/>
      <c r="SKD65" s="27"/>
      <c r="SKE65" s="27"/>
      <c r="SKF65" s="27"/>
      <c r="SKG65" s="27"/>
      <c r="SKH65" s="27"/>
      <c r="SKI65" s="27"/>
      <c r="SKJ65" s="27"/>
      <c r="SKK65" s="27"/>
      <c r="SKL65" s="27"/>
      <c r="SKM65" s="27"/>
      <c r="SKN65" s="27"/>
      <c r="SKO65" s="27"/>
      <c r="SKP65" s="27"/>
      <c r="SKQ65" s="27"/>
      <c r="SKR65" s="27"/>
      <c r="SKS65" s="27"/>
      <c r="SKT65" s="27"/>
      <c r="SKU65" s="27"/>
      <c r="SKV65" s="27"/>
      <c r="SKW65" s="27"/>
      <c r="SKX65" s="27"/>
      <c r="SKY65" s="27"/>
      <c r="SKZ65" s="27"/>
      <c r="SLA65" s="27"/>
      <c r="SLB65" s="27"/>
      <c r="SLC65" s="27"/>
      <c r="SLD65" s="27"/>
      <c r="SLE65" s="27"/>
      <c r="SLF65" s="27"/>
      <c r="SLG65" s="27"/>
      <c r="SLH65" s="27"/>
      <c r="SLI65" s="27"/>
      <c r="SLJ65" s="27"/>
      <c r="SLK65" s="27"/>
      <c r="SLL65" s="27"/>
      <c r="SLM65" s="27"/>
      <c r="SLN65" s="27"/>
      <c r="SLO65" s="27"/>
      <c r="SLP65" s="27"/>
      <c r="SLQ65" s="27"/>
      <c r="SLR65" s="27"/>
      <c r="SLS65" s="27"/>
      <c r="SLT65" s="27"/>
      <c r="SLU65" s="27"/>
      <c r="SLV65" s="27"/>
      <c r="SLW65" s="27"/>
      <c r="SLX65" s="27"/>
      <c r="SLY65" s="27"/>
      <c r="SLZ65" s="27"/>
      <c r="SMA65" s="27"/>
      <c r="SMB65" s="27"/>
      <c r="SMC65" s="27"/>
      <c r="SMD65" s="27"/>
      <c r="SME65" s="27"/>
      <c r="SMF65" s="27"/>
      <c r="SMG65" s="27"/>
      <c r="SMH65" s="27"/>
      <c r="SMI65" s="27"/>
      <c r="SMJ65" s="27"/>
      <c r="SMK65" s="27"/>
      <c r="SML65" s="27"/>
      <c r="SMM65" s="27"/>
      <c r="SMN65" s="27"/>
      <c r="SMO65" s="27"/>
      <c r="SMP65" s="27"/>
      <c r="SMQ65" s="27"/>
      <c r="SMR65" s="27"/>
      <c r="SMS65" s="27"/>
      <c r="SMT65" s="27"/>
      <c r="SMU65" s="27"/>
      <c r="SMV65" s="27"/>
      <c r="SMW65" s="27"/>
      <c r="SMX65" s="27"/>
      <c r="SMY65" s="27"/>
      <c r="SMZ65" s="27"/>
      <c r="SNA65" s="27"/>
      <c r="SNB65" s="27"/>
      <c r="SNC65" s="27"/>
      <c r="SND65" s="27"/>
      <c r="SNE65" s="27"/>
      <c r="SNF65" s="27"/>
      <c r="SNG65" s="27"/>
      <c r="SNH65" s="27"/>
      <c r="SNI65" s="27"/>
      <c r="SNJ65" s="27"/>
      <c r="SNK65" s="27"/>
      <c r="SNL65" s="27"/>
      <c r="SNM65" s="27"/>
      <c r="SNN65" s="27"/>
      <c r="SNO65" s="27"/>
      <c r="SNP65" s="27"/>
      <c r="SNQ65" s="27"/>
      <c r="SNR65" s="27"/>
      <c r="SNS65" s="27"/>
      <c r="SNT65" s="27"/>
      <c r="SNU65" s="27"/>
      <c r="SNV65" s="27"/>
      <c r="SNW65" s="27"/>
      <c r="SNX65" s="27"/>
      <c r="SNY65" s="27"/>
      <c r="SNZ65" s="27"/>
      <c r="SOA65" s="27"/>
      <c r="SOB65" s="27"/>
      <c r="SOC65" s="27"/>
      <c r="SOD65" s="27"/>
      <c r="SOE65" s="27"/>
      <c r="SOF65" s="27"/>
      <c r="SOG65" s="27"/>
      <c r="SOH65" s="27"/>
      <c r="SOI65" s="27"/>
      <c r="SOJ65" s="27"/>
      <c r="SOK65" s="27"/>
      <c r="SOL65" s="27"/>
      <c r="SOM65" s="27"/>
      <c r="SON65" s="27"/>
      <c r="SOO65" s="27"/>
      <c r="SOP65" s="27"/>
      <c r="SOQ65" s="27"/>
      <c r="SOR65" s="27"/>
      <c r="SOS65" s="27"/>
      <c r="SOT65" s="27"/>
      <c r="SOU65" s="27"/>
      <c r="SOV65" s="27"/>
      <c r="SOW65" s="27"/>
      <c r="SOX65" s="27"/>
      <c r="SOY65" s="27"/>
      <c r="SOZ65" s="27"/>
      <c r="SPA65" s="27"/>
      <c r="SPB65" s="27"/>
      <c r="SPC65" s="27"/>
      <c r="SPD65" s="27"/>
      <c r="SPE65" s="27"/>
      <c r="SPF65" s="27"/>
      <c r="SPG65" s="27"/>
      <c r="SPH65" s="27"/>
      <c r="SPI65" s="27"/>
      <c r="SPJ65" s="27"/>
      <c r="SPK65" s="27"/>
      <c r="SPL65" s="27"/>
      <c r="SPM65" s="27"/>
      <c r="SPN65" s="27"/>
      <c r="SPO65" s="27"/>
      <c r="SPP65" s="27"/>
      <c r="SPQ65" s="27"/>
      <c r="SPR65" s="27"/>
      <c r="SPS65" s="27"/>
      <c r="SPT65" s="27"/>
      <c r="SPU65" s="27"/>
      <c r="SPV65" s="27"/>
      <c r="SPW65" s="27"/>
      <c r="SPX65" s="27"/>
      <c r="SPY65" s="27"/>
      <c r="SPZ65" s="27"/>
      <c r="SQA65" s="27"/>
      <c r="SQB65" s="27"/>
      <c r="SQC65" s="27"/>
      <c r="SQD65" s="27"/>
      <c r="SQE65" s="27"/>
      <c r="SQF65" s="27"/>
      <c r="SQG65" s="27"/>
      <c r="SQH65" s="27"/>
      <c r="SQI65" s="27"/>
      <c r="SQJ65" s="27"/>
      <c r="SQK65" s="27"/>
      <c r="SQL65" s="27"/>
      <c r="SQM65" s="27"/>
      <c r="SQN65" s="27"/>
      <c r="SQO65" s="27"/>
      <c r="SQP65" s="27"/>
      <c r="SQQ65" s="27"/>
      <c r="SQR65" s="27"/>
      <c r="SQS65" s="27"/>
      <c r="SQT65" s="27"/>
      <c r="SQU65" s="27"/>
      <c r="SQV65" s="27"/>
      <c r="SQW65" s="27"/>
      <c r="SQX65" s="27"/>
      <c r="SQY65" s="27"/>
      <c r="SQZ65" s="27"/>
      <c r="SRA65" s="27"/>
      <c r="SRB65" s="27"/>
      <c r="SRC65" s="27"/>
      <c r="SRD65" s="27"/>
      <c r="SRE65" s="27"/>
      <c r="SRF65" s="27"/>
      <c r="SRG65" s="27"/>
      <c r="SRH65" s="27"/>
      <c r="SRI65" s="27"/>
      <c r="SRJ65" s="27"/>
      <c r="SRK65" s="27"/>
      <c r="SRL65" s="27"/>
      <c r="SRM65" s="27"/>
      <c r="SRN65" s="27"/>
      <c r="SRO65" s="27"/>
      <c r="SRP65" s="27"/>
      <c r="SRQ65" s="27"/>
      <c r="SRR65" s="27"/>
      <c r="SRS65" s="27"/>
      <c r="SRT65" s="27"/>
      <c r="SRU65" s="27"/>
      <c r="SRV65" s="27"/>
      <c r="SRW65" s="27"/>
      <c r="SRX65" s="27"/>
      <c r="SRY65" s="27"/>
      <c r="SRZ65" s="27"/>
      <c r="SSA65" s="27"/>
      <c r="SSB65" s="27"/>
      <c r="SSC65" s="27"/>
      <c r="SSD65" s="27"/>
      <c r="SSE65" s="27"/>
      <c r="SSF65" s="27"/>
      <c r="SSG65" s="27"/>
      <c r="SSH65" s="27"/>
      <c r="SSI65" s="27"/>
      <c r="SSJ65" s="27"/>
      <c r="SSK65" s="27"/>
      <c r="SSL65" s="27"/>
      <c r="SSM65" s="27"/>
      <c r="SSN65" s="27"/>
      <c r="SSO65" s="27"/>
      <c r="SSP65" s="27"/>
      <c r="SSQ65" s="27"/>
      <c r="SSR65" s="27"/>
      <c r="SSS65" s="27"/>
      <c r="SST65" s="27"/>
      <c r="SSU65" s="27"/>
      <c r="SSV65" s="27"/>
      <c r="SSW65" s="27"/>
      <c r="SSX65" s="27"/>
      <c r="SSY65" s="27"/>
      <c r="SSZ65" s="27"/>
      <c r="STA65" s="27"/>
      <c r="STB65" s="27"/>
      <c r="STC65" s="27"/>
      <c r="STD65" s="27"/>
      <c r="STE65" s="27"/>
      <c r="STF65" s="27"/>
      <c r="STG65" s="27"/>
      <c r="STH65" s="27"/>
      <c r="STI65" s="27"/>
      <c r="STJ65" s="27"/>
      <c r="STK65" s="27"/>
      <c r="STL65" s="27"/>
      <c r="STM65" s="27"/>
      <c r="STN65" s="27"/>
      <c r="STO65" s="27"/>
      <c r="STP65" s="27"/>
      <c r="STQ65" s="27"/>
      <c r="STR65" s="27"/>
      <c r="STS65" s="27"/>
      <c r="STT65" s="27"/>
      <c r="STU65" s="27"/>
      <c r="STV65" s="27"/>
      <c r="STW65" s="27"/>
      <c r="STX65" s="27"/>
      <c r="STY65" s="27"/>
      <c r="STZ65" s="27"/>
      <c r="SUA65" s="27"/>
      <c r="SUB65" s="27"/>
      <c r="SUC65" s="27"/>
      <c r="SUD65" s="27"/>
      <c r="SUE65" s="27"/>
      <c r="SUF65" s="27"/>
      <c r="SUG65" s="27"/>
      <c r="SUH65" s="27"/>
      <c r="SUI65" s="27"/>
      <c r="SUJ65" s="27"/>
      <c r="SUK65" s="27"/>
      <c r="SUL65" s="27"/>
      <c r="SUM65" s="27"/>
      <c r="SUN65" s="27"/>
      <c r="SUO65" s="27"/>
      <c r="SUP65" s="27"/>
      <c r="SUQ65" s="27"/>
      <c r="SUR65" s="27"/>
      <c r="SUS65" s="27"/>
      <c r="SUT65" s="27"/>
      <c r="SUU65" s="27"/>
      <c r="SUV65" s="27"/>
      <c r="SUW65" s="27"/>
      <c r="SUX65" s="27"/>
      <c r="SUY65" s="27"/>
      <c r="SUZ65" s="27"/>
      <c r="SVA65" s="27"/>
      <c r="SVB65" s="27"/>
      <c r="SVC65" s="27"/>
      <c r="SVD65" s="27"/>
      <c r="SVE65" s="27"/>
      <c r="SVF65" s="27"/>
      <c r="SVG65" s="27"/>
      <c r="SVH65" s="27"/>
      <c r="SVI65" s="27"/>
      <c r="SVJ65" s="27"/>
      <c r="SVK65" s="27"/>
      <c r="SVL65" s="27"/>
      <c r="SVM65" s="27"/>
      <c r="SVN65" s="27"/>
      <c r="SVO65" s="27"/>
      <c r="SVP65" s="27"/>
      <c r="SVQ65" s="27"/>
      <c r="SVR65" s="27"/>
      <c r="SVS65" s="27"/>
      <c r="SVT65" s="27"/>
      <c r="SVU65" s="27"/>
      <c r="SVV65" s="27"/>
      <c r="SVW65" s="27"/>
      <c r="SVX65" s="27"/>
      <c r="SVY65" s="27"/>
      <c r="SVZ65" s="27"/>
      <c r="SWA65" s="27"/>
      <c r="SWB65" s="27"/>
      <c r="SWC65" s="27"/>
      <c r="SWD65" s="27"/>
      <c r="SWE65" s="27"/>
      <c r="SWF65" s="27"/>
      <c r="SWG65" s="27"/>
      <c r="SWH65" s="27"/>
      <c r="SWI65" s="27"/>
      <c r="SWJ65" s="27"/>
      <c r="SWK65" s="27"/>
      <c r="SWL65" s="27"/>
      <c r="SWM65" s="27"/>
      <c r="SWN65" s="27"/>
      <c r="SWO65" s="27"/>
      <c r="SWP65" s="27"/>
      <c r="SWQ65" s="27"/>
      <c r="SWR65" s="27"/>
      <c r="SWS65" s="27"/>
      <c r="SWT65" s="27"/>
      <c r="SWU65" s="27"/>
      <c r="SWV65" s="27"/>
      <c r="SWW65" s="27"/>
      <c r="SWX65" s="27"/>
      <c r="SWY65" s="27"/>
      <c r="SWZ65" s="27"/>
      <c r="SXA65" s="27"/>
      <c r="SXB65" s="27"/>
      <c r="SXC65" s="27"/>
      <c r="SXD65" s="27"/>
      <c r="SXE65" s="27"/>
      <c r="SXF65" s="27"/>
      <c r="SXG65" s="27"/>
      <c r="SXH65" s="27"/>
      <c r="SXI65" s="27"/>
      <c r="SXJ65" s="27"/>
      <c r="SXK65" s="27"/>
      <c r="SXL65" s="27"/>
      <c r="SXM65" s="27"/>
      <c r="SXN65" s="27"/>
      <c r="SXO65" s="27"/>
      <c r="SXP65" s="27"/>
      <c r="SXQ65" s="27"/>
      <c r="SXR65" s="27"/>
      <c r="SXS65" s="27"/>
      <c r="SXT65" s="27"/>
      <c r="SXU65" s="27"/>
      <c r="SXV65" s="27"/>
      <c r="SXW65" s="27"/>
      <c r="SXX65" s="27"/>
      <c r="SXY65" s="27"/>
      <c r="SXZ65" s="27"/>
      <c r="SYA65" s="27"/>
      <c r="SYB65" s="27"/>
      <c r="SYC65" s="27"/>
      <c r="SYD65" s="27"/>
      <c r="SYE65" s="27"/>
      <c r="SYF65" s="27"/>
      <c r="SYG65" s="27"/>
      <c r="SYH65" s="27"/>
      <c r="SYI65" s="27"/>
      <c r="SYJ65" s="27"/>
      <c r="SYK65" s="27"/>
      <c r="SYL65" s="27"/>
      <c r="SYM65" s="27"/>
      <c r="SYN65" s="27"/>
      <c r="SYO65" s="27"/>
      <c r="SYP65" s="27"/>
      <c r="SYQ65" s="27"/>
      <c r="SYR65" s="27"/>
      <c r="SYS65" s="27"/>
      <c r="SYT65" s="27"/>
      <c r="SYU65" s="27"/>
      <c r="SYV65" s="27"/>
      <c r="SYW65" s="27"/>
      <c r="SYX65" s="27"/>
      <c r="SYY65" s="27"/>
      <c r="SYZ65" s="27"/>
      <c r="SZA65" s="27"/>
      <c r="SZB65" s="27"/>
      <c r="SZC65" s="27"/>
      <c r="SZD65" s="27"/>
      <c r="SZE65" s="27"/>
      <c r="SZF65" s="27"/>
      <c r="SZG65" s="27"/>
      <c r="SZH65" s="27"/>
      <c r="SZI65" s="27"/>
      <c r="SZJ65" s="27"/>
      <c r="SZK65" s="27"/>
      <c r="SZL65" s="27"/>
      <c r="SZM65" s="27"/>
      <c r="SZN65" s="27"/>
      <c r="SZO65" s="27"/>
      <c r="SZP65" s="27"/>
      <c r="SZQ65" s="27"/>
      <c r="SZR65" s="27"/>
      <c r="SZS65" s="27"/>
      <c r="SZT65" s="27"/>
      <c r="SZU65" s="27"/>
      <c r="SZV65" s="27"/>
      <c r="SZW65" s="27"/>
      <c r="SZX65" s="27"/>
      <c r="SZY65" s="27"/>
      <c r="SZZ65" s="27"/>
      <c r="TAA65" s="27"/>
      <c r="TAB65" s="27"/>
      <c r="TAC65" s="27"/>
      <c r="TAD65" s="27"/>
      <c r="TAE65" s="27"/>
      <c r="TAF65" s="27"/>
      <c r="TAG65" s="27"/>
      <c r="TAH65" s="27"/>
      <c r="TAI65" s="27"/>
      <c r="TAJ65" s="27"/>
      <c r="TAK65" s="27"/>
      <c r="TAL65" s="27"/>
      <c r="TAM65" s="27"/>
      <c r="TAN65" s="27"/>
      <c r="TAO65" s="27"/>
      <c r="TAP65" s="27"/>
      <c r="TAQ65" s="27"/>
      <c r="TAR65" s="27"/>
      <c r="TAS65" s="27"/>
      <c r="TAT65" s="27"/>
      <c r="TAU65" s="27"/>
      <c r="TAV65" s="27"/>
      <c r="TAW65" s="27"/>
      <c r="TAX65" s="27"/>
      <c r="TAY65" s="27"/>
      <c r="TAZ65" s="27"/>
      <c r="TBA65" s="27"/>
      <c r="TBB65" s="27"/>
      <c r="TBC65" s="27"/>
      <c r="TBD65" s="27"/>
      <c r="TBE65" s="27"/>
      <c r="TBF65" s="27"/>
      <c r="TBG65" s="27"/>
      <c r="TBH65" s="27"/>
      <c r="TBI65" s="27"/>
      <c r="TBJ65" s="27"/>
      <c r="TBK65" s="27"/>
      <c r="TBL65" s="27"/>
      <c r="TBM65" s="27"/>
      <c r="TBN65" s="27"/>
      <c r="TBO65" s="27"/>
      <c r="TBP65" s="27"/>
      <c r="TBQ65" s="27"/>
      <c r="TBR65" s="27"/>
      <c r="TBS65" s="27"/>
      <c r="TBT65" s="27"/>
      <c r="TBU65" s="27"/>
      <c r="TBV65" s="27"/>
      <c r="TBW65" s="27"/>
      <c r="TBX65" s="27"/>
      <c r="TBY65" s="27"/>
      <c r="TBZ65" s="27"/>
      <c r="TCA65" s="27"/>
      <c r="TCB65" s="27"/>
      <c r="TCC65" s="27"/>
      <c r="TCD65" s="27"/>
      <c r="TCE65" s="27"/>
      <c r="TCF65" s="27"/>
      <c r="TCG65" s="27"/>
      <c r="TCH65" s="27"/>
      <c r="TCI65" s="27"/>
      <c r="TCJ65" s="27"/>
      <c r="TCK65" s="27"/>
      <c r="TCL65" s="27"/>
      <c r="TCM65" s="27"/>
      <c r="TCN65" s="27"/>
      <c r="TCO65" s="27"/>
      <c r="TCP65" s="27"/>
      <c r="TCQ65" s="27"/>
      <c r="TCR65" s="27"/>
      <c r="TCS65" s="27"/>
      <c r="TCT65" s="27"/>
      <c r="TCU65" s="27"/>
      <c r="TCV65" s="27"/>
      <c r="TCW65" s="27"/>
      <c r="TCX65" s="27"/>
      <c r="TCY65" s="27"/>
      <c r="TCZ65" s="27"/>
      <c r="TDA65" s="27"/>
      <c r="TDB65" s="27"/>
      <c r="TDC65" s="27"/>
      <c r="TDD65" s="27"/>
      <c r="TDE65" s="27"/>
      <c r="TDF65" s="27"/>
      <c r="TDG65" s="27"/>
      <c r="TDH65" s="27"/>
      <c r="TDI65" s="27"/>
      <c r="TDJ65" s="27"/>
      <c r="TDK65" s="27"/>
      <c r="TDL65" s="27"/>
      <c r="TDM65" s="27"/>
      <c r="TDN65" s="27"/>
      <c r="TDO65" s="27"/>
      <c r="TDP65" s="27"/>
      <c r="TDQ65" s="27"/>
      <c r="TDR65" s="27"/>
      <c r="TDS65" s="27"/>
      <c r="TDT65" s="27"/>
      <c r="TDU65" s="27"/>
      <c r="TDV65" s="27"/>
      <c r="TDW65" s="27"/>
      <c r="TDX65" s="27"/>
      <c r="TDY65" s="27"/>
      <c r="TDZ65" s="27"/>
      <c r="TEA65" s="27"/>
      <c r="TEB65" s="27"/>
      <c r="TEC65" s="27"/>
      <c r="TED65" s="27"/>
      <c r="TEE65" s="27"/>
      <c r="TEF65" s="27"/>
      <c r="TEG65" s="27"/>
      <c r="TEH65" s="27"/>
      <c r="TEI65" s="27"/>
      <c r="TEJ65" s="27"/>
      <c r="TEK65" s="27"/>
      <c r="TEL65" s="27"/>
      <c r="TEM65" s="27"/>
      <c r="TEN65" s="27"/>
      <c r="TEO65" s="27"/>
      <c r="TEP65" s="27"/>
      <c r="TEQ65" s="27"/>
      <c r="TER65" s="27"/>
      <c r="TES65" s="27"/>
      <c r="TET65" s="27"/>
      <c r="TEU65" s="27"/>
      <c r="TEV65" s="27"/>
      <c r="TEW65" s="27"/>
      <c r="TEX65" s="27"/>
      <c r="TEY65" s="27"/>
      <c r="TEZ65" s="27"/>
      <c r="TFA65" s="27"/>
      <c r="TFB65" s="27"/>
      <c r="TFC65" s="27"/>
      <c r="TFD65" s="27"/>
      <c r="TFE65" s="27"/>
      <c r="TFF65" s="27"/>
      <c r="TFG65" s="27"/>
      <c r="TFH65" s="27"/>
      <c r="TFI65" s="27"/>
      <c r="TFJ65" s="27"/>
      <c r="TFK65" s="27"/>
      <c r="TFL65" s="27"/>
      <c r="TFM65" s="27"/>
      <c r="TFN65" s="27"/>
      <c r="TFO65" s="27"/>
      <c r="TFP65" s="27"/>
      <c r="TFQ65" s="27"/>
      <c r="TFR65" s="27"/>
      <c r="TFS65" s="27"/>
      <c r="TFT65" s="27"/>
      <c r="TFU65" s="27"/>
      <c r="TFV65" s="27"/>
      <c r="TFW65" s="27"/>
      <c r="TFX65" s="27"/>
      <c r="TFY65" s="27"/>
      <c r="TFZ65" s="27"/>
      <c r="TGA65" s="27"/>
      <c r="TGB65" s="27"/>
      <c r="TGC65" s="27"/>
      <c r="TGD65" s="27"/>
      <c r="TGE65" s="27"/>
      <c r="TGF65" s="27"/>
      <c r="TGG65" s="27"/>
      <c r="TGH65" s="27"/>
      <c r="TGI65" s="27"/>
      <c r="TGJ65" s="27"/>
      <c r="TGK65" s="27"/>
      <c r="TGL65" s="27"/>
      <c r="TGM65" s="27"/>
      <c r="TGN65" s="27"/>
      <c r="TGO65" s="27"/>
      <c r="TGP65" s="27"/>
      <c r="TGQ65" s="27"/>
      <c r="TGR65" s="27"/>
      <c r="TGS65" s="27"/>
      <c r="TGT65" s="27"/>
      <c r="TGU65" s="27"/>
      <c r="TGV65" s="27"/>
      <c r="TGW65" s="27"/>
      <c r="TGX65" s="27"/>
      <c r="TGY65" s="27"/>
      <c r="TGZ65" s="27"/>
      <c r="THA65" s="27"/>
      <c r="THB65" s="27"/>
      <c r="THC65" s="27"/>
      <c r="THD65" s="27"/>
      <c r="THE65" s="27"/>
      <c r="THF65" s="27"/>
      <c r="THG65" s="27"/>
      <c r="THH65" s="27"/>
      <c r="THI65" s="27"/>
      <c r="THJ65" s="27"/>
      <c r="THK65" s="27"/>
      <c r="THL65" s="27"/>
      <c r="THM65" s="27"/>
      <c r="THN65" s="27"/>
      <c r="THO65" s="27"/>
      <c r="THP65" s="27"/>
      <c r="THQ65" s="27"/>
      <c r="THR65" s="27"/>
      <c r="THS65" s="27"/>
      <c r="THT65" s="27"/>
      <c r="THU65" s="27"/>
      <c r="THV65" s="27"/>
      <c r="THW65" s="27"/>
      <c r="THX65" s="27"/>
      <c r="THY65" s="27"/>
      <c r="THZ65" s="27"/>
      <c r="TIA65" s="27"/>
      <c r="TIB65" s="27"/>
      <c r="TIC65" s="27"/>
      <c r="TID65" s="27"/>
      <c r="TIE65" s="27"/>
      <c r="TIF65" s="27"/>
      <c r="TIG65" s="27"/>
      <c r="TIH65" s="27"/>
      <c r="TII65" s="27"/>
      <c r="TIJ65" s="27"/>
      <c r="TIK65" s="27"/>
      <c r="TIL65" s="27"/>
      <c r="TIM65" s="27"/>
      <c r="TIN65" s="27"/>
      <c r="TIO65" s="27"/>
      <c r="TIP65" s="27"/>
      <c r="TIQ65" s="27"/>
      <c r="TIR65" s="27"/>
      <c r="TIS65" s="27"/>
      <c r="TIT65" s="27"/>
      <c r="TIU65" s="27"/>
      <c r="TIV65" s="27"/>
      <c r="TIW65" s="27"/>
      <c r="TIX65" s="27"/>
      <c r="TIY65" s="27"/>
      <c r="TIZ65" s="27"/>
      <c r="TJA65" s="27"/>
      <c r="TJB65" s="27"/>
      <c r="TJC65" s="27"/>
      <c r="TJD65" s="27"/>
      <c r="TJE65" s="27"/>
      <c r="TJF65" s="27"/>
      <c r="TJG65" s="27"/>
      <c r="TJH65" s="27"/>
      <c r="TJI65" s="27"/>
      <c r="TJJ65" s="27"/>
      <c r="TJK65" s="27"/>
      <c r="TJL65" s="27"/>
      <c r="TJM65" s="27"/>
      <c r="TJN65" s="27"/>
      <c r="TJO65" s="27"/>
      <c r="TJP65" s="27"/>
      <c r="TJQ65" s="27"/>
      <c r="TJR65" s="27"/>
      <c r="TJS65" s="27"/>
      <c r="TJT65" s="27"/>
      <c r="TJU65" s="27"/>
      <c r="TJV65" s="27"/>
      <c r="TJW65" s="27"/>
      <c r="TJX65" s="27"/>
      <c r="TJY65" s="27"/>
      <c r="TJZ65" s="27"/>
      <c r="TKA65" s="27"/>
      <c r="TKB65" s="27"/>
      <c r="TKC65" s="27"/>
      <c r="TKD65" s="27"/>
      <c r="TKE65" s="27"/>
      <c r="TKF65" s="27"/>
      <c r="TKG65" s="27"/>
      <c r="TKH65" s="27"/>
      <c r="TKI65" s="27"/>
      <c r="TKJ65" s="27"/>
      <c r="TKK65" s="27"/>
      <c r="TKL65" s="27"/>
      <c r="TKM65" s="27"/>
      <c r="TKN65" s="27"/>
      <c r="TKO65" s="27"/>
      <c r="TKP65" s="27"/>
      <c r="TKQ65" s="27"/>
      <c r="TKR65" s="27"/>
      <c r="TKS65" s="27"/>
      <c r="TKT65" s="27"/>
      <c r="TKU65" s="27"/>
      <c r="TKV65" s="27"/>
      <c r="TKW65" s="27"/>
      <c r="TKX65" s="27"/>
      <c r="TKY65" s="27"/>
      <c r="TKZ65" s="27"/>
      <c r="TLA65" s="27"/>
      <c r="TLB65" s="27"/>
      <c r="TLC65" s="27"/>
      <c r="TLD65" s="27"/>
      <c r="TLE65" s="27"/>
      <c r="TLF65" s="27"/>
      <c r="TLG65" s="27"/>
      <c r="TLH65" s="27"/>
      <c r="TLI65" s="27"/>
      <c r="TLJ65" s="27"/>
      <c r="TLK65" s="27"/>
      <c r="TLL65" s="27"/>
      <c r="TLM65" s="27"/>
      <c r="TLN65" s="27"/>
      <c r="TLO65" s="27"/>
      <c r="TLP65" s="27"/>
      <c r="TLQ65" s="27"/>
      <c r="TLR65" s="27"/>
      <c r="TLS65" s="27"/>
      <c r="TLT65" s="27"/>
      <c r="TLU65" s="27"/>
      <c r="TLV65" s="27"/>
      <c r="TLW65" s="27"/>
      <c r="TLX65" s="27"/>
      <c r="TLY65" s="27"/>
      <c r="TLZ65" s="27"/>
      <c r="TMA65" s="27"/>
      <c r="TMB65" s="27"/>
      <c r="TMC65" s="27"/>
      <c r="TMD65" s="27"/>
      <c r="TME65" s="27"/>
      <c r="TMF65" s="27"/>
      <c r="TMG65" s="27"/>
      <c r="TMH65" s="27"/>
      <c r="TMI65" s="27"/>
      <c r="TMJ65" s="27"/>
      <c r="TMK65" s="27"/>
      <c r="TML65" s="27"/>
      <c r="TMM65" s="27"/>
      <c r="TMN65" s="27"/>
      <c r="TMO65" s="27"/>
      <c r="TMP65" s="27"/>
      <c r="TMQ65" s="27"/>
      <c r="TMR65" s="27"/>
      <c r="TMS65" s="27"/>
      <c r="TMT65" s="27"/>
      <c r="TMU65" s="27"/>
      <c r="TMV65" s="27"/>
      <c r="TMW65" s="27"/>
      <c r="TMX65" s="27"/>
      <c r="TMY65" s="27"/>
      <c r="TMZ65" s="27"/>
      <c r="TNA65" s="27"/>
      <c r="TNB65" s="27"/>
      <c r="TNC65" s="27"/>
      <c r="TND65" s="27"/>
      <c r="TNE65" s="27"/>
      <c r="TNF65" s="27"/>
      <c r="TNG65" s="27"/>
      <c r="TNH65" s="27"/>
      <c r="TNI65" s="27"/>
      <c r="TNJ65" s="27"/>
      <c r="TNK65" s="27"/>
      <c r="TNL65" s="27"/>
      <c r="TNM65" s="27"/>
      <c r="TNN65" s="27"/>
      <c r="TNO65" s="27"/>
      <c r="TNP65" s="27"/>
      <c r="TNQ65" s="27"/>
      <c r="TNR65" s="27"/>
      <c r="TNS65" s="27"/>
      <c r="TNT65" s="27"/>
      <c r="TNU65" s="27"/>
      <c r="TNV65" s="27"/>
      <c r="TNW65" s="27"/>
      <c r="TNX65" s="27"/>
      <c r="TNY65" s="27"/>
      <c r="TNZ65" s="27"/>
      <c r="TOA65" s="27"/>
      <c r="TOB65" s="27"/>
      <c r="TOC65" s="27"/>
      <c r="TOD65" s="27"/>
      <c r="TOE65" s="27"/>
      <c r="TOF65" s="27"/>
      <c r="TOG65" s="27"/>
      <c r="TOH65" s="27"/>
      <c r="TOI65" s="27"/>
      <c r="TOJ65" s="27"/>
      <c r="TOK65" s="27"/>
      <c r="TOL65" s="27"/>
      <c r="TOM65" s="27"/>
      <c r="TON65" s="27"/>
      <c r="TOO65" s="27"/>
      <c r="TOP65" s="27"/>
      <c r="TOQ65" s="27"/>
      <c r="TOR65" s="27"/>
      <c r="TOS65" s="27"/>
      <c r="TOT65" s="27"/>
      <c r="TOU65" s="27"/>
      <c r="TOV65" s="27"/>
      <c r="TOW65" s="27"/>
      <c r="TOX65" s="27"/>
      <c r="TOY65" s="27"/>
      <c r="TOZ65" s="27"/>
      <c r="TPA65" s="27"/>
      <c r="TPB65" s="27"/>
      <c r="TPC65" s="27"/>
      <c r="TPD65" s="27"/>
      <c r="TPE65" s="27"/>
      <c r="TPF65" s="27"/>
      <c r="TPG65" s="27"/>
      <c r="TPH65" s="27"/>
      <c r="TPI65" s="27"/>
      <c r="TPJ65" s="27"/>
      <c r="TPK65" s="27"/>
      <c r="TPL65" s="27"/>
      <c r="TPM65" s="27"/>
      <c r="TPN65" s="27"/>
      <c r="TPO65" s="27"/>
      <c r="TPP65" s="27"/>
      <c r="TPQ65" s="27"/>
      <c r="TPR65" s="27"/>
      <c r="TPS65" s="27"/>
      <c r="TPT65" s="27"/>
      <c r="TPU65" s="27"/>
      <c r="TPV65" s="27"/>
      <c r="TPW65" s="27"/>
      <c r="TPX65" s="27"/>
      <c r="TPY65" s="27"/>
      <c r="TPZ65" s="27"/>
      <c r="TQA65" s="27"/>
      <c r="TQB65" s="27"/>
      <c r="TQC65" s="27"/>
      <c r="TQD65" s="27"/>
      <c r="TQE65" s="27"/>
      <c r="TQF65" s="27"/>
      <c r="TQG65" s="27"/>
      <c r="TQH65" s="27"/>
      <c r="TQI65" s="27"/>
      <c r="TQJ65" s="27"/>
      <c r="TQK65" s="27"/>
      <c r="TQL65" s="27"/>
      <c r="TQM65" s="27"/>
      <c r="TQN65" s="27"/>
      <c r="TQO65" s="27"/>
      <c r="TQP65" s="27"/>
      <c r="TQQ65" s="27"/>
      <c r="TQR65" s="27"/>
      <c r="TQS65" s="27"/>
      <c r="TQT65" s="27"/>
      <c r="TQU65" s="27"/>
      <c r="TQV65" s="27"/>
      <c r="TQW65" s="27"/>
      <c r="TQX65" s="27"/>
      <c r="TQY65" s="27"/>
      <c r="TQZ65" s="27"/>
      <c r="TRA65" s="27"/>
      <c r="TRB65" s="27"/>
      <c r="TRC65" s="27"/>
      <c r="TRD65" s="27"/>
      <c r="TRE65" s="27"/>
      <c r="TRF65" s="27"/>
      <c r="TRG65" s="27"/>
      <c r="TRH65" s="27"/>
      <c r="TRI65" s="27"/>
      <c r="TRJ65" s="27"/>
      <c r="TRK65" s="27"/>
      <c r="TRL65" s="27"/>
      <c r="TRM65" s="27"/>
      <c r="TRN65" s="27"/>
      <c r="TRO65" s="27"/>
      <c r="TRP65" s="27"/>
      <c r="TRQ65" s="27"/>
      <c r="TRR65" s="27"/>
      <c r="TRS65" s="27"/>
      <c r="TRT65" s="27"/>
      <c r="TRU65" s="27"/>
      <c r="TRV65" s="27"/>
      <c r="TRW65" s="27"/>
      <c r="TRX65" s="27"/>
      <c r="TRY65" s="27"/>
      <c r="TRZ65" s="27"/>
      <c r="TSA65" s="27"/>
      <c r="TSB65" s="27"/>
      <c r="TSC65" s="27"/>
      <c r="TSD65" s="27"/>
      <c r="TSE65" s="27"/>
      <c r="TSF65" s="27"/>
      <c r="TSG65" s="27"/>
      <c r="TSH65" s="27"/>
      <c r="TSI65" s="27"/>
      <c r="TSJ65" s="27"/>
      <c r="TSK65" s="27"/>
      <c r="TSL65" s="27"/>
      <c r="TSM65" s="27"/>
      <c r="TSN65" s="27"/>
      <c r="TSO65" s="27"/>
      <c r="TSP65" s="27"/>
      <c r="TSQ65" s="27"/>
      <c r="TSR65" s="27"/>
      <c r="TSS65" s="27"/>
      <c r="TST65" s="27"/>
      <c r="TSU65" s="27"/>
      <c r="TSV65" s="27"/>
      <c r="TSW65" s="27"/>
      <c r="TSX65" s="27"/>
      <c r="TSY65" s="27"/>
      <c r="TSZ65" s="27"/>
      <c r="TTA65" s="27"/>
      <c r="TTB65" s="27"/>
      <c r="TTC65" s="27"/>
      <c r="TTD65" s="27"/>
      <c r="TTE65" s="27"/>
      <c r="TTF65" s="27"/>
      <c r="TTG65" s="27"/>
      <c r="TTH65" s="27"/>
      <c r="TTI65" s="27"/>
      <c r="TTJ65" s="27"/>
      <c r="TTK65" s="27"/>
      <c r="TTL65" s="27"/>
      <c r="TTM65" s="27"/>
      <c r="TTN65" s="27"/>
      <c r="TTO65" s="27"/>
      <c r="TTP65" s="27"/>
      <c r="TTQ65" s="27"/>
      <c r="TTR65" s="27"/>
      <c r="TTS65" s="27"/>
      <c r="TTT65" s="27"/>
      <c r="TTU65" s="27"/>
      <c r="TTV65" s="27"/>
      <c r="TTW65" s="27"/>
      <c r="TTX65" s="27"/>
      <c r="TTY65" s="27"/>
      <c r="TTZ65" s="27"/>
      <c r="TUA65" s="27"/>
      <c r="TUB65" s="27"/>
      <c r="TUC65" s="27"/>
      <c r="TUD65" s="27"/>
      <c r="TUE65" s="27"/>
      <c r="TUF65" s="27"/>
      <c r="TUG65" s="27"/>
      <c r="TUH65" s="27"/>
      <c r="TUI65" s="27"/>
      <c r="TUJ65" s="27"/>
      <c r="TUK65" s="27"/>
      <c r="TUL65" s="27"/>
      <c r="TUM65" s="27"/>
      <c r="TUN65" s="27"/>
      <c r="TUO65" s="27"/>
      <c r="TUP65" s="27"/>
      <c r="TUQ65" s="27"/>
      <c r="TUR65" s="27"/>
      <c r="TUS65" s="27"/>
      <c r="TUT65" s="27"/>
      <c r="TUU65" s="27"/>
      <c r="TUV65" s="27"/>
      <c r="TUW65" s="27"/>
      <c r="TUX65" s="27"/>
      <c r="TUY65" s="27"/>
      <c r="TUZ65" s="27"/>
      <c r="TVA65" s="27"/>
      <c r="TVB65" s="27"/>
      <c r="TVC65" s="27"/>
      <c r="TVD65" s="27"/>
      <c r="TVE65" s="27"/>
      <c r="TVF65" s="27"/>
      <c r="TVG65" s="27"/>
      <c r="TVH65" s="27"/>
      <c r="TVI65" s="27"/>
      <c r="TVJ65" s="27"/>
      <c r="TVK65" s="27"/>
      <c r="TVL65" s="27"/>
      <c r="TVM65" s="27"/>
      <c r="TVN65" s="27"/>
      <c r="TVO65" s="27"/>
      <c r="TVP65" s="27"/>
      <c r="TVQ65" s="27"/>
      <c r="TVR65" s="27"/>
      <c r="TVS65" s="27"/>
      <c r="TVT65" s="27"/>
      <c r="TVU65" s="27"/>
      <c r="TVV65" s="27"/>
      <c r="TVW65" s="27"/>
      <c r="TVX65" s="27"/>
      <c r="TVY65" s="27"/>
      <c r="TVZ65" s="27"/>
      <c r="TWA65" s="27"/>
      <c r="TWB65" s="27"/>
      <c r="TWC65" s="27"/>
      <c r="TWD65" s="27"/>
      <c r="TWE65" s="27"/>
      <c r="TWF65" s="27"/>
      <c r="TWG65" s="27"/>
      <c r="TWH65" s="27"/>
      <c r="TWI65" s="27"/>
      <c r="TWJ65" s="27"/>
      <c r="TWK65" s="27"/>
      <c r="TWL65" s="27"/>
      <c r="TWM65" s="27"/>
      <c r="TWN65" s="27"/>
      <c r="TWO65" s="27"/>
      <c r="TWP65" s="27"/>
      <c r="TWQ65" s="27"/>
      <c r="TWR65" s="27"/>
      <c r="TWS65" s="27"/>
      <c r="TWT65" s="27"/>
      <c r="TWU65" s="27"/>
      <c r="TWV65" s="27"/>
      <c r="TWW65" s="27"/>
      <c r="TWX65" s="27"/>
      <c r="TWY65" s="27"/>
      <c r="TWZ65" s="27"/>
      <c r="TXA65" s="27"/>
      <c r="TXB65" s="27"/>
      <c r="TXC65" s="27"/>
      <c r="TXD65" s="27"/>
      <c r="TXE65" s="27"/>
      <c r="TXF65" s="27"/>
      <c r="TXG65" s="27"/>
      <c r="TXH65" s="27"/>
      <c r="TXI65" s="27"/>
      <c r="TXJ65" s="27"/>
      <c r="TXK65" s="27"/>
      <c r="TXL65" s="27"/>
      <c r="TXM65" s="27"/>
      <c r="TXN65" s="27"/>
      <c r="TXO65" s="27"/>
      <c r="TXP65" s="27"/>
      <c r="TXQ65" s="27"/>
      <c r="TXR65" s="27"/>
      <c r="TXS65" s="27"/>
      <c r="TXT65" s="27"/>
      <c r="TXU65" s="27"/>
      <c r="TXV65" s="27"/>
      <c r="TXW65" s="27"/>
      <c r="TXX65" s="27"/>
      <c r="TXY65" s="27"/>
      <c r="TXZ65" s="27"/>
      <c r="TYA65" s="27"/>
      <c r="TYB65" s="27"/>
      <c r="TYC65" s="27"/>
      <c r="TYD65" s="27"/>
      <c r="TYE65" s="27"/>
      <c r="TYF65" s="27"/>
      <c r="TYG65" s="27"/>
      <c r="TYH65" s="27"/>
      <c r="TYI65" s="27"/>
      <c r="TYJ65" s="27"/>
      <c r="TYK65" s="27"/>
      <c r="TYL65" s="27"/>
      <c r="TYM65" s="27"/>
      <c r="TYN65" s="27"/>
      <c r="TYO65" s="27"/>
      <c r="TYP65" s="27"/>
      <c r="TYQ65" s="27"/>
      <c r="TYR65" s="27"/>
      <c r="TYS65" s="27"/>
      <c r="TYT65" s="27"/>
      <c r="TYU65" s="27"/>
      <c r="TYV65" s="27"/>
      <c r="TYW65" s="27"/>
      <c r="TYX65" s="27"/>
      <c r="TYY65" s="27"/>
      <c r="TYZ65" s="27"/>
      <c r="TZA65" s="27"/>
      <c r="TZB65" s="27"/>
      <c r="TZC65" s="27"/>
      <c r="TZD65" s="27"/>
      <c r="TZE65" s="27"/>
      <c r="TZF65" s="27"/>
      <c r="TZG65" s="27"/>
      <c r="TZH65" s="27"/>
      <c r="TZI65" s="27"/>
      <c r="TZJ65" s="27"/>
      <c r="TZK65" s="27"/>
      <c r="TZL65" s="27"/>
      <c r="TZM65" s="27"/>
      <c r="TZN65" s="27"/>
      <c r="TZO65" s="27"/>
      <c r="TZP65" s="27"/>
      <c r="TZQ65" s="27"/>
      <c r="TZR65" s="27"/>
      <c r="TZS65" s="27"/>
      <c r="TZT65" s="27"/>
      <c r="TZU65" s="27"/>
      <c r="TZV65" s="27"/>
      <c r="TZW65" s="27"/>
      <c r="TZX65" s="27"/>
      <c r="TZY65" s="27"/>
      <c r="TZZ65" s="27"/>
      <c r="UAA65" s="27"/>
      <c r="UAB65" s="27"/>
      <c r="UAC65" s="27"/>
      <c r="UAD65" s="27"/>
      <c r="UAE65" s="27"/>
      <c r="UAF65" s="27"/>
      <c r="UAG65" s="27"/>
      <c r="UAH65" s="27"/>
      <c r="UAI65" s="27"/>
      <c r="UAJ65" s="27"/>
      <c r="UAK65" s="27"/>
      <c r="UAL65" s="27"/>
      <c r="UAM65" s="27"/>
      <c r="UAN65" s="27"/>
      <c r="UAO65" s="27"/>
      <c r="UAP65" s="27"/>
      <c r="UAQ65" s="27"/>
      <c r="UAR65" s="27"/>
      <c r="UAS65" s="27"/>
      <c r="UAT65" s="27"/>
      <c r="UAU65" s="27"/>
      <c r="UAV65" s="27"/>
      <c r="UAW65" s="27"/>
      <c r="UAX65" s="27"/>
      <c r="UAY65" s="27"/>
      <c r="UAZ65" s="27"/>
      <c r="UBA65" s="27"/>
      <c r="UBB65" s="27"/>
      <c r="UBC65" s="27"/>
      <c r="UBD65" s="27"/>
      <c r="UBE65" s="27"/>
      <c r="UBF65" s="27"/>
      <c r="UBG65" s="27"/>
      <c r="UBH65" s="27"/>
      <c r="UBI65" s="27"/>
      <c r="UBJ65" s="27"/>
      <c r="UBK65" s="27"/>
      <c r="UBL65" s="27"/>
      <c r="UBM65" s="27"/>
      <c r="UBN65" s="27"/>
      <c r="UBO65" s="27"/>
      <c r="UBP65" s="27"/>
      <c r="UBQ65" s="27"/>
      <c r="UBR65" s="27"/>
      <c r="UBS65" s="27"/>
      <c r="UBT65" s="27"/>
      <c r="UBU65" s="27"/>
      <c r="UBV65" s="27"/>
      <c r="UBW65" s="27"/>
      <c r="UBX65" s="27"/>
      <c r="UBY65" s="27"/>
      <c r="UBZ65" s="27"/>
      <c r="UCA65" s="27"/>
      <c r="UCB65" s="27"/>
      <c r="UCC65" s="27"/>
      <c r="UCD65" s="27"/>
      <c r="UCE65" s="27"/>
      <c r="UCF65" s="27"/>
      <c r="UCG65" s="27"/>
      <c r="UCH65" s="27"/>
      <c r="UCI65" s="27"/>
      <c r="UCJ65" s="27"/>
      <c r="UCK65" s="27"/>
      <c r="UCL65" s="27"/>
      <c r="UCM65" s="27"/>
      <c r="UCN65" s="27"/>
      <c r="UCO65" s="27"/>
      <c r="UCP65" s="27"/>
      <c r="UCQ65" s="27"/>
      <c r="UCR65" s="27"/>
      <c r="UCS65" s="27"/>
      <c r="UCT65" s="27"/>
      <c r="UCU65" s="27"/>
      <c r="UCV65" s="27"/>
      <c r="UCW65" s="27"/>
      <c r="UCX65" s="27"/>
      <c r="UCY65" s="27"/>
      <c r="UCZ65" s="27"/>
      <c r="UDA65" s="27"/>
      <c r="UDB65" s="27"/>
      <c r="UDC65" s="27"/>
      <c r="UDD65" s="27"/>
      <c r="UDE65" s="27"/>
      <c r="UDF65" s="27"/>
      <c r="UDG65" s="27"/>
      <c r="UDH65" s="27"/>
      <c r="UDI65" s="27"/>
      <c r="UDJ65" s="27"/>
      <c r="UDK65" s="27"/>
      <c r="UDL65" s="27"/>
      <c r="UDM65" s="27"/>
      <c r="UDN65" s="27"/>
      <c r="UDO65" s="27"/>
      <c r="UDP65" s="27"/>
      <c r="UDQ65" s="27"/>
      <c r="UDR65" s="27"/>
      <c r="UDS65" s="27"/>
      <c r="UDT65" s="27"/>
      <c r="UDU65" s="27"/>
      <c r="UDV65" s="27"/>
      <c r="UDW65" s="27"/>
      <c r="UDX65" s="27"/>
      <c r="UDY65" s="27"/>
      <c r="UDZ65" s="27"/>
      <c r="UEA65" s="27"/>
      <c r="UEB65" s="27"/>
      <c r="UEC65" s="27"/>
      <c r="UED65" s="27"/>
      <c r="UEE65" s="27"/>
      <c r="UEF65" s="27"/>
      <c r="UEG65" s="27"/>
      <c r="UEH65" s="27"/>
      <c r="UEI65" s="27"/>
      <c r="UEJ65" s="27"/>
      <c r="UEK65" s="27"/>
      <c r="UEL65" s="27"/>
      <c r="UEM65" s="27"/>
      <c r="UEN65" s="27"/>
      <c r="UEO65" s="27"/>
      <c r="UEP65" s="27"/>
      <c r="UEQ65" s="27"/>
      <c r="UER65" s="27"/>
      <c r="UES65" s="27"/>
      <c r="UET65" s="27"/>
      <c r="UEU65" s="27"/>
      <c r="UEV65" s="27"/>
      <c r="UEW65" s="27"/>
      <c r="UEX65" s="27"/>
      <c r="UEY65" s="27"/>
      <c r="UEZ65" s="27"/>
      <c r="UFA65" s="27"/>
      <c r="UFB65" s="27"/>
      <c r="UFC65" s="27"/>
      <c r="UFD65" s="27"/>
      <c r="UFE65" s="27"/>
      <c r="UFF65" s="27"/>
      <c r="UFG65" s="27"/>
      <c r="UFH65" s="27"/>
      <c r="UFI65" s="27"/>
      <c r="UFJ65" s="27"/>
      <c r="UFK65" s="27"/>
      <c r="UFL65" s="27"/>
      <c r="UFM65" s="27"/>
      <c r="UFN65" s="27"/>
      <c r="UFO65" s="27"/>
      <c r="UFP65" s="27"/>
      <c r="UFQ65" s="27"/>
      <c r="UFR65" s="27"/>
      <c r="UFS65" s="27"/>
      <c r="UFT65" s="27"/>
      <c r="UFU65" s="27"/>
      <c r="UFV65" s="27"/>
      <c r="UFW65" s="27"/>
      <c r="UFX65" s="27"/>
      <c r="UFY65" s="27"/>
      <c r="UFZ65" s="27"/>
      <c r="UGA65" s="27"/>
      <c r="UGB65" s="27"/>
      <c r="UGC65" s="27"/>
      <c r="UGD65" s="27"/>
      <c r="UGE65" s="27"/>
      <c r="UGF65" s="27"/>
      <c r="UGG65" s="27"/>
      <c r="UGH65" s="27"/>
      <c r="UGI65" s="27"/>
      <c r="UGJ65" s="27"/>
      <c r="UGK65" s="27"/>
      <c r="UGL65" s="27"/>
      <c r="UGM65" s="27"/>
      <c r="UGN65" s="27"/>
      <c r="UGO65" s="27"/>
      <c r="UGP65" s="27"/>
      <c r="UGQ65" s="27"/>
      <c r="UGR65" s="27"/>
      <c r="UGS65" s="27"/>
      <c r="UGT65" s="27"/>
      <c r="UGU65" s="27"/>
      <c r="UGV65" s="27"/>
      <c r="UGW65" s="27"/>
      <c r="UGX65" s="27"/>
      <c r="UGY65" s="27"/>
      <c r="UGZ65" s="27"/>
      <c r="UHA65" s="27"/>
      <c r="UHB65" s="27"/>
      <c r="UHC65" s="27"/>
      <c r="UHD65" s="27"/>
      <c r="UHE65" s="27"/>
      <c r="UHF65" s="27"/>
      <c r="UHG65" s="27"/>
      <c r="UHH65" s="27"/>
      <c r="UHI65" s="27"/>
      <c r="UHJ65" s="27"/>
      <c r="UHK65" s="27"/>
      <c r="UHL65" s="27"/>
      <c r="UHM65" s="27"/>
      <c r="UHN65" s="27"/>
      <c r="UHO65" s="27"/>
      <c r="UHP65" s="27"/>
      <c r="UHQ65" s="27"/>
      <c r="UHR65" s="27"/>
      <c r="UHS65" s="27"/>
      <c r="UHT65" s="27"/>
      <c r="UHU65" s="27"/>
      <c r="UHV65" s="27"/>
      <c r="UHW65" s="27"/>
      <c r="UHX65" s="27"/>
      <c r="UHY65" s="27"/>
      <c r="UHZ65" s="27"/>
      <c r="UIA65" s="27"/>
      <c r="UIB65" s="27"/>
      <c r="UIC65" s="27"/>
      <c r="UID65" s="27"/>
      <c r="UIE65" s="27"/>
      <c r="UIF65" s="27"/>
      <c r="UIG65" s="27"/>
      <c r="UIH65" s="27"/>
      <c r="UII65" s="27"/>
      <c r="UIJ65" s="27"/>
      <c r="UIK65" s="27"/>
      <c r="UIL65" s="27"/>
      <c r="UIM65" s="27"/>
      <c r="UIN65" s="27"/>
      <c r="UIO65" s="27"/>
      <c r="UIP65" s="27"/>
      <c r="UIQ65" s="27"/>
      <c r="UIR65" s="27"/>
      <c r="UIS65" s="27"/>
      <c r="UIT65" s="27"/>
      <c r="UIU65" s="27"/>
      <c r="UIV65" s="27"/>
      <c r="UIW65" s="27"/>
      <c r="UIX65" s="27"/>
      <c r="UIY65" s="27"/>
      <c r="UIZ65" s="27"/>
      <c r="UJA65" s="27"/>
      <c r="UJB65" s="27"/>
      <c r="UJC65" s="27"/>
      <c r="UJD65" s="27"/>
      <c r="UJE65" s="27"/>
      <c r="UJF65" s="27"/>
      <c r="UJG65" s="27"/>
      <c r="UJH65" s="27"/>
      <c r="UJI65" s="27"/>
      <c r="UJJ65" s="27"/>
      <c r="UJK65" s="27"/>
      <c r="UJL65" s="27"/>
      <c r="UJM65" s="27"/>
      <c r="UJN65" s="27"/>
      <c r="UJO65" s="27"/>
      <c r="UJP65" s="27"/>
      <c r="UJQ65" s="27"/>
      <c r="UJR65" s="27"/>
      <c r="UJS65" s="27"/>
      <c r="UJT65" s="27"/>
      <c r="UJU65" s="27"/>
      <c r="UJV65" s="27"/>
      <c r="UJW65" s="27"/>
      <c r="UJX65" s="27"/>
      <c r="UJY65" s="27"/>
      <c r="UJZ65" s="27"/>
      <c r="UKA65" s="27"/>
      <c r="UKB65" s="27"/>
      <c r="UKC65" s="27"/>
      <c r="UKD65" s="27"/>
      <c r="UKE65" s="27"/>
      <c r="UKF65" s="27"/>
      <c r="UKG65" s="27"/>
      <c r="UKH65" s="27"/>
      <c r="UKI65" s="27"/>
      <c r="UKJ65" s="27"/>
      <c r="UKK65" s="27"/>
      <c r="UKL65" s="27"/>
      <c r="UKM65" s="27"/>
      <c r="UKN65" s="27"/>
      <c r="UKO65" s="27"/>
      <c r="UKP65" s="27"/>
      <c r="UKQ65" s="27"/>
      <c r="UKR65" s="27"/>
      <c r="UKS65" s="27"/>
      <c r="UKT65" s="27"/>
      <c r="UKU65" s="27"/>
      <c r="UKV65" s="27"/>
      <c r="UKW65" s="27"/>
      <c r="UKX65" s="27"/>
      <c r="UKY65" s="27"/>
      <c r="UKZ65" s="27"/>
      <c r="ULA65" s="27"/>
      <c r="ULB65" s="27"/>
      <c r="ULC65" s="27"/>
      <c r="ULD65" s="27"/>
      <c r="ULE65" s="27"/>
      <c r="ULF65" s="27"/>
      <c r="ULG65" s="27"/>
      <c r="ULH65" s="27"/>
      <c r="ULI65" s="27"/>
      <c r="ULJ65" s="27"/>
      <c r="ULK65" s="27"/>
      <c r="ULL65" s="27"/>
      <c r="ULM65" s="27"/>
      <c r="ULN65" s="27"/>
      <c r="ULO65" s="27"/>
      <c r="ULP65" s="27"/>
      <c r="ULQ65" s="27"/>
      <c r="ULR65" s="27"/>
      <c r="ULS65" s="27"/>
      <c r="ULT65" s="27"/>
      <c r="ULU65" s="27"/>
      <c r="ULV65" s="27"/>
      <c r="ULW65" s="27"/>
      <c r="ULX65" s="27"/>
      <c r="ULY65" s="27"/>
      <c r="ULZ65" s="27"/>
      <c r="UMA65" s="27"/>
      <c r="UMB65" s="27"/>
      <c r="UMC65" s="27"/>
      <c r="UMD65" s="27"/>
      <c r="UME65" s="27"/>
      <c r="UMF65" s="27"/>
      <c r="UMG65" s="27"/>
      <c r="UMH65" s="27"/>
      <c r="UMI65" s="27"/>
      <c r="UMJ65" s="27"/>
      <c r="UMK65" s="27"/>
      <c r="UML65" s="27"/>
      <c r="UMM65" s="27"/>
      <c r="UMN65" s="27"/>
      <c r="UMO65" s="27"/>
      <c r="UMP65" s="27"/>
      <c r="UMQ65" s="27"/>
      <c r="UMR65" s="27"/>
      <c r="UMS65" s="27"/>
      <c r="UMT65" s="27"/>
      <c r="UMU65" s="27"/>
      <c r="UMV65" s="27"/>
      <c r="UMW65" s="27"/>
      <c r="UMX65" s="27"/>
      <c r="UMY65" s="27"/>
      <c r="UMZ65" s="27"/>
      <c r="UNA65" s="27"/>
      <c r="UNB65" s="27"/>
      <c r="UNC65" s="27"/>
      <c r="UND65" s="27"/>
      <c r="UNE65" s="27"/>
      <c r="UNF65" s="27"/>
      <c r="UNG65" s="27"/>
      <c r="UNH65" s="27"/>
      <c r="UNI65" s="27"/>
      <c r="UNJ65" s="27"/>
      <c r="UNK65" s="27"/>
      <c r="UNL65" s="27"/>
      <c r="UNM65" s="27"/>
      <c r="UNN65" s="27"/>
      <c r="UNO65" s="27"/>
      <c r="UNP65" s="27"/>
      <c r="UNQ65" s="27"/>
      <c r="UNR65" s="27"/>
      <c r="UNS65" s="27"/>
      <c r="UNT65" s="27"/>
      <c r="UNU65" s="27"/>
      <c r="UNV65" s="27"/>
      <c r="UNW65" s="27"/>
      <c r="UNX65" s="27"/>
      <c r="UNY65" s="27"/>
      <c r="UNZ65" s="27"/>
      <c r="UOA65" s="27"/>
      <c r="UOB65" s="27"/>
      <c r="UOC65" s="27"/>
      <c r="UOD65" s="27"/>
      <c r="UOE65" s="27"/>
      <c r="UOF65" s="27"/>
      <c r="UOG65" s="27"/>
      <c r="UOH65" s="27"/>
      <c r="UOI65" s="27"/>
      <c r="UOJ65" s="27"/>
      <c r="UOK65" s="27"/>
      <c r="UOL65" s="27"/>
      <c r="UOM65" s="27"/>
      <c r="UON65" s="27"/>
      <c r="UOO65" s="27"/>
      <c r="UOP65" s="27"/>
      <c r="UOQ65" s="27"/>
      <c r="UOR65" s="27"/>
      <c r="UOS65" s="27"/>
      <c r="UOT65" s="27"/>
      <c r="UOU65" s="27"/>
      <c r="UOV65" s="27"/>
      <c r="UOW65" s="27"/>
      <c r="UOX65" s="27"/>
      <c r="UOY65" s="27"/>
      <c r="UOZ65" s="27"/>
      <c r="UPA65" s="27"/>
      <c r="UPB65" s="27"/>
      <c r="UPC65" s="27"/>
      <c r="UPD65" s="27"/>
      <c r="UPE65" s="27"/>
      <c r="UPF65" s="27"/>
      <c r="UPG65" s="27"/>
      <c r="UPH65" s="27"/>
      <c r="UPI65" s="27"/>
      <c r="UPJ65" s="27"/>
      <c r="UPK65" s="27"/>
      <c r="UPL65" s="27"/>
      <c r="UPM65" s="27"/>
      <c r="UPN65" s="27"/>
      <c r="UPO65" s="27"/>
      <c r="UPP65" s="27"/>
      <c r="UPQ65" s="27"/>
      <c r="UPR65" s="27"/>
      <c r="UPS65" s="27"/>
      <c r="UPT65" s="27"/>
      <c r="UPU65" s="27"/>
      <c r="UPV65" s="27"/>
      <c r="UPW65" s="27"/>
      <c r="UPX65" s="27"/>
      <c r="UPY65" s="27"/>
      <c r="UPZ65" s="27"/>
      <c r="UQA65" s="27"/>
      <c r="UQB65" s="27"/>
      <c r="UQC65" s="27"/>
      <c r="UQD65" s="27"/>
      <c r="UQE65" s="27"/>
      <c r="UQF65" s="27"/>
      <c r="UQG65" s="27"/>
      <c r="UQH65" s="27"/>
      <c r="UQI65" s="27"/>
      <c r="UQJ65" s="27"/>
      <c r="UQK65" s="27"/>
      <c r="UQL65" s="27"/>
      <c r="UQM65" s="27"/>
      <c r="UQN65" s="27"/>
      <c r="UQO65" s="27"/>
      <c r="UQP65" s="27"/>
      <c r="UQQ65" s="27"/>
      <c r="UQR65" s="27"/>
      <c r="UQS65" s="27"/>
      <c r="UQT65" s="27"/>
      <c r="UQU65" s="27"/>
      <c r="UQV65" s="27"/>
      <c r="UQW65" s="27"/>
      <c r="UQX65" s="27"/>
      <c r="UQY65" s="27"/>
      <c r="UQZ65" s="27"/>
      <c r="URA65" s="27"/>
      <c r="URB65" s="27"/>
      <c r="URC65" s="27"/>
      <c r="URD65" s="27"/>
      <c r="URE65" s="27"/>
      <c r="URF65" s="27"/>
      <c r="URG65" s="27"/>
      <c r="URH65" s="27"/>
      <c r="URI65" s="27"/>
      <c r="URJ65" s="27"/>
      <c r="URK65" s="27"/>
      <c r="URL65" s="27"/>
      <c r="URM65" s="27"/>
      <c r="URN65" s="27"/>
      <c r="URO65" s="27"/>
      <c r="URP65" s="27"/>
      <c r="URQ65" s="27"/>
      <c r="URR65" s="27"/>
      <c r="URS65" s="27"/>
      <c r="URT65" s="27"/>
      <c r="URU65" s="27"/>
      <c r="URV65" s="27"/>
      <c r="URW65" s="27"/>
      <c r="URX65" s="27"/>
      <c r="URY65" s="27"/>
      <c r="URZ65" s="27"/>
      <c r="USA65" s="27"/>
      <c r="USB65" s="27"/>
      <c r="USC65" s="27"/>
      <c r="USD65" s="27"/>
      <c r="USE65" s="27"/>
      <c r="USF65" s="27"/>
      <c r="USG65" s="27"/>
      <c r="USH65" s="27"/>
      <c r="USI65" s="27"/>
      <c r="USJ65" s="27"/>
      <c r="USK65" s="27"/>
      <c r="USL65" s="27"/>
      <c r="USM65" s="27"/>
      <c r="USN65" s="27"/>
      <c r="USO65" s="27"/>
      <c r="USP65" s="27"/>
      <c r="USQ65" s="27"/>
      <c r="USR65" s="27"/>
      <c r="USS65" s="27"/>
      <c r="UST65" s="27"/>
      <c r="USU65" s="27"/>
      <c r="USV65" s="27"/>
      <c r="USW65" s="27"/>
      <c r="USX65" s="27"/>
      <c r="USY65" s="27"/>
      <c r="USZ65" s="27"/>
      <c r="UTA65" s="27"/>
      <c r="UTB65" s="27"/>
      <c r="UTC65" s="27"/>
      <c r="UTD65" s="27"/>
      <c r="UTE65" s="27"/>
      <c r="UTF65" s="27"/>
      <c r="UTG65" s="27"/>
      <c r="UTH65" s="27"/>
      <c r="UTI65" s="27"/>
      <c r="UTJ65" s="27"/>
      <c r="UTK65" s="27"/>
      <c r="UTL65" s="27"/>
      <c r="UTM65" s="27"/>
      <c r="UTN65" s="27"/>
      <c r="UTO65" s="27"/>
      <c r="UTP65" s="27"/>
      <c r="UTQ65" s="27"/>
      <c r="UTR65" s="27"/>
      <c r="UTS65" s="27"/>
      <c r="UTT65" s="27"/>
      <c r="UTU65" s="27"/>
      <c r="UTV65" s="27"/>
      <c r="UTW65" s="27"/>
      <c r="UTX65" s="27"/>
      <c r="UTY65" s="27"/>
      <c r="UTZ65" s="27"/>
      <c r="UUA65" s="27"/>
      <c r="UUB65" s="27"/>
      <c r="UUC65" s="27"/>
      <c r="UUD65" s="27"/>
      <c r="UUE65" s="27"/>
      <c r="UUF65" s="27"/>
      <c r="UUG65" s="27"/>
      <c r="UUH65" s="27"/>
      <c r="UUI65" s="27"/>
      <c r="UUJ65" s="27"/>
      <c r="UUK65" s="27"/>
      <c r="UUL65" s="27"/>
      <c r="UUM65" s="27"/>
      <c r="UUN65" s="27"/>
      <c r="UUO65" s="27"/>
      <c r="UUP65" s="27"/>
      <c r="UUQ65" s="27"/>
      <c r="UUR65" s="27"/>
      <c r="UUS65" s="27"/>
      <c r="UUT65" s="27"/>
      <c r="UUU65" s="27"/>
      <c r="UUV65" s="27"/>
      <c r="UUW65" s="27"/>
      <c r="UUX65" s="27"/>
      <c r="UUY65" s="27"/>
      <c r="UUZ65" s="27"/>
      <c r="UVA65" s="27"/>
      <c r="UVB65" s="27"/>
      <c r="UVC65" s="27"/>
      <c r="UVD65" s="27"/>
      <c r="UVE65" s="27"/>
      <c r="UVF65" s="27"/>
      <c r="UVG65" s="27"/>
      <c r="UVH65" s="27"/>
      <c r="UVI65" s="27"/>
      <c r="UVJ65" s="27"/>
      <c r="UVK65" s="27"/>
      <c r="UVL65" s="27"/>
      <c r="UVM65" s="27"/>
      <c r="UVN65" s="27"/>
      <c r="UVO65" s="27"/>
      <c r="UVP65" s="27"/>
      <c r="UVQ65" s="27"/>
      <c r="UVR65" s="27"/>
      <c r="UVS65" s="27"/>
      <c r="UVT65" s="27"/>
      <c r="UVU65" s="27"/>
      <c r="UVV65" s="27"/>
      <c r="UVW65" s="27"/>
      <c r="UVX65" s="27"/>
      <c r="UVY65" s="27"/>
      <c r="UVZ65" s="27"/>
      <c r="UWA65" s="27"/>
      <c r="UWB65" s="27"/>
      <c r="UWC65" s="27"/>
      <c r="UWD65" s="27"/>
      <c r="UWE65" s="27"/>
      <c r="UWF65" s="27"/>
      <c r="UWG65" s="27"/>
      <c r="UWH65" s="27"/>
      <c r="UWI65" s="27"/>
      <c r="UWJ65" s="27"/>
      <c r="UWK65" s="27"/>
      <c r="UWL65" s="27"/>
      <c r="UWM65" s="27"/>
      <c r="UWN65" s="27"/>
      <c r="UWO65" s="27"/>
      <c r="UWP65" s="27"/>
      <c r="UWQ65" s="27"/>
      <c r="UWR65" s="27"/>
      <c r="UWS65" s="27"/>
      <c r="UWT65" s="27"/>
      <c r="UWU65" s="27"/>
      <c r="UWV65" s="27"/>
      <c r="UWW65" s="27"/>
      <c r="UWX65" s="27"/>
      <c r="UWY65" s="27"/>
      <c r="UWZ65" s="27"/>
      <c r="UXA65" s="27"/>
      <c r="UXB65" s="27"/>
      <c r="UXC65" s="27"/>
      <c r="UXD65" s="27"/>
      <c r="UXE65" s="27"/>
      <c r="UXF65" s="27"/>
      <c r="UXG65" s="27"/>
      <c r="UXH65" s="27"/>
      <c r="UXI65" s="27"/>
      <c r="UXJ65" s="27"/>
      <c r="UXK65" s="27"/>
      <c r="UXL65" s="27"/>
      <c r="UXM65" s="27"/>
      <c r="UXN65" s="27"/>
      <c r="UXO65" s="27"/>
      <c r="UXP65" s="27"/>
      <c r="UXQ65" s="27"/>
      <c r="UXR65" s="27"/>
      <c r="UXS65" s="27"/>
      <c r="UXT65" s="27"/>
      <c r="UXU65" s="27"/>
      <c r="UXV65" s="27"/>
      <c r="UXW65" s="27"/>
      <c r="UXX65" s="27"/>
      <c r="UXY65" s="27"/>
      <c r="UXZ65" s="27"/>
      <c r="UYA65" s="27"/>
      <c r="UYB65" s="27"/>
      <c r="UYC65" s="27"/>
      <c r="UYD65" s="27"/>
      <c r="UYE65" s="27"/>
      <c r="UYF65" s="27"/>
      <c r="UYG65" s="27"/>
      <c r="UYH65" s="27"/>
      <c r="UYI65" s="27"/>
      <c r="UYJ65" s="27"/>
      <c r="UYK65" s="27"/>
      <c r="UYL65" s="27"/>
      <c r="UYM65" s="27"/>
      <c r="UYN65" s="27"/>
      <c r="UYO65" s="27"/>
      <c r="UYP65" s="27"/>
      <c r="UYQ65" s="27"/>
      <c r="UYR65" s="27"/>
      <c r="UYS65" s="27"/>
      <c r="UYT65" s="27"/>
      <c r="UYU65" s="27"/>
      <c r="UYV65" s="27"/>
      <c r="UYW65" s="27"/>
      <c r="UYX65" s="27"/>
      <c r="UYY65" s="27"/>
      <c r="UYZ65" s="27"/>
      <c r="UZA65" s="27"/>
      <c r="UZB65" s="27"/>
      <c r="UZC65" s="27"/>
      <c r="UZD65" s="27"/>
      <c r="UZE65" s="27"/>
      <c r="UZF65" s="27"/>
      <c r="UZG65" s="27"/>
      <c r="UZH65" s="27"/>
      <c r="UZI65" s="27"/>
      <c r="UZJ65" s="27"/>
      <c r="UZK65" s="27"/>
      <c r="UZL65" s="27"/>
      <c r="UZM65" s="27"/>
      <c r="UZN65" s="27"/>
      <c r="UZO65" s="27"/>
      <c r="UZP65" s="27"/>
      <c r="UZQ65" s="27"/>
      <c r="UZR65" s="27"/>
      <c r="UZS65" s="27"/>
      <c r="UZT65" s="27"/>
      <c r="UZU65" s="27"/>
      <c r="UZV65" s="27"/>
      <c r="UZW65" s="27"/>
      <c r="UZX65" s="27"/>
      <c r="UZY65" s="27"/>
      <c r="UZZ65" s="27"/>
      <c r="VAA65" s="27"/>
      <c r="VAB65" s="27"/>
      <c r="VAC65" s="27"/>
      <c r="VAD65" s="27"/>
      <c r="VAE65" s="27"/>
      <c r="VAF65" s="27"/>
      <c r="VAG65" s="27"/>
      <c r="VAH65" s="27"/>
      <c r="VAI65" s="27"/>
      <c r="VAJ65" s="27"/>
      <c r="VAK65" s="27"/>
      <c r="VAL65" s="27"/>
      <c r="VAM65" s="27"/>
      <c r="VAN65" s="27"/>
      <c r="VAO65" s="27"/>
      <c r="VAP65" s="27"/>
      <c r="VAQ65" s="27"/>
      <c r="VAR65" s="27"/>
      <c r="VAS65" s="27"/>
      <c r="VAT65" s="27"/>
      <c r="VAU65" s="27"/>
      <c r="VAV65" s="27"/>
      <c r="VAW65" s="27"/>
      <c r="VAX65" s="27"/>
      <c r="VAY65" s="27"/>
      <c r="VAZ65" s="27"/>
      <c r="VBA65" s="27"/>
      <c r="VBB65" s="27"/>
      <c r="VBC65" s="27"/>
      <c r="VBD65" s="27"/>
      <c r="VBE65" s="27"/>
      <c r="VBF65" s="27"/>
      <c r="VBG65" s="27"/>
      <c r="VBH65" s="27"/>
      <c r="VBI65" s="27"/>
      <c r="VBJ65" s="27"/>
      <c r="VBK65" s="27"/>
      <c r="VBL65" s="27"/>
      <c r="VBM65" s="27"/>
      <c r="VBN65" s="27"/>
      <c r="VBO65" s="27"/>
      <c r="VBP65" s="27"/>
      <c r="VBQ65" s="27"/>
      <c r="VBR65" s="27"/>
      <c r="VBS65" s="27"/>
      <c r="VBT65" s="27"/>
      <c r="VBU65" s="27"/>
      <c r="VBV65" s="27"/>
      <c r="VBW65" s="27"/>
      <c r="VBX65" s="27"/>
      <c r="VBY65" s="27"/>
      <c r="VBZ65" s="27"/>
      <c r="VCA65" s="27"/>
      <c r="VCB65" s="27"/>
      <c r="VCC65" s="27"/>
      <c r="VCD65" s="27"/>
      <c r="VCE65" s="27"/>
      <c r="VCF65" s="27"/>
      <c r="VCG65" s="27"/>
      <c r="VCH65" s="27"/>
      <c r="VCI65" s="27"/>
      <c r="VCJ65" s="27"/>
      <c r="VCK65" s="27"/>
      <c r="VCL65" s="27"/>
      <c r="VCM65" s="27"/>
      <c r="VCN65" s="27"/>
      <c r="VCO65" s="27"/>
      <c r="VCP65" s="27"/>
      <c r="VCQ65" s="27"/>
      <c r="VCR65" s="27"/>
      <c r="VCS65" s="27"/>
      <c r="VCT65" s="27"/>
      <c r="VCU65" s="27"/>
      <c r="VCV65" s="27"/>
      <c r="VCW65" s="27"/>
      <c r="VCX65" s="27"/>
      <c r="VCY65" s="27"/>
      <c r="VCZ65" s="27"/>
      <c r="VDA65" s="27"/>
      <c r="VDB65" s="27"/>
      <c r="VDC65" s="27"/>
      <c r="VDD65" s="27"/>
      <c r="VDE65" s="27"/>
      <c r="VDF65" s="27"/>
      <c r="VDG65" s="27"/>
      <c r="VDH65" s="27"/>
      <c r="VDI65" s="27"/>
      <c r="VDJ65" s="27"/>
      <c r="VDK65" s="27"/>
      <c r="VDL65" s="27"/>
      <c r="VDM65" s="27"/>
      <c r="VDN65" s="27"/>
      <c r="VDO65" s="27"/>
      <c r="VDP65" s="27"/>
      <c r="VDQ65" s="27"/>
      <c r="VDR65" s="27"/>
      <c r="VDS65" s="27"/>
      <c r="VDT65" s="27"/>
      <c r="VDU65" s="27"/>
      <c r="VDV65" s="27"/>
      <c r="VDW65" s="27"/>
      <c r="VDX65" s="27"/>
      <c r="VDY65" s="27"/>
      <c r="VDZ65" s="27"/>
      <c r="VEA65" s="27"/>
      <c r="VEB65" s="27"/>
      <c r="VEC65" s="27"/>
      <c r="VED65" s="27"/>
      <c r="VEE65" s="27"/>
      <c r="VEF65" s="27"/>
      <c r="VEG65" s="27"/>
      <c r="VEH65" s="27"/>
      <c r="VEI65" s="27"/>
      <c r="VEJ65" s="27"/>
      <c r="VEK65" s="27"/>
      <c r="VEL65" s="27"/>
      <c r="VEM65" s="27"/>
      <c r="VEN65" s="27"/>
      <c r="VEO65" s="27"/>
      <c r="VEP65" s="27"/>
      <c r="VEQ65" s="27"/>
      <c r="VER65" s="27"/>
      <c r="VES65" s="27"/>
      <c r="VET65" s="27"/>
      <c r="VEU65" s="27"/>
      <c r="VEV65" s="27"/>
      <c r="VEW65" s="27"/>
      <c r="VEX65" s="27"/>
      <c r="VEY65" s="27"/>
      <c r="VEZ65" s="27"/>
      <c r="VFA65" s="27"/>
      <c r="VFB65" s="27"/>
      <c r="VFC65" s="27"/>
      <c r="VFD65" s="27"/>
      <c r="VFE65" s="27"/>
      <c r="VFF65" s="27"/>
      <c r="VFG65" s="27"/>
      <c r="VFH65" s="27"/>
      <c r="VFI65" s="27"/>
      <c r="VFJ65" s="27"/>
      <c r="VFK65" s="27"/>
      <c r="VFL65" s="27"/>
      <c r="VFM65" s="27"/>
      <c r="VFN65" s="27"/>
      <c r="VFO65" s="27"/>
      <c r="VFP65" s="27"/>
      <c r="VFQ65" s="27"/>
      <c r="VFR65" s="27"/>
      <c r="VFS65" s="27"/>
      <c r="VFT65" s="27"/>
      <c r="VFU65" s="27"/>
      <c r="VFV65" s="27"/>
      <c r="VFW65" s="27"/>
      <c r="VFX65" s="27"/>
      <c r="VFY65" s="27"/>
      <c r="VFZ65" s="27"/>
      <c r="VGA65" s="27"/>
      <c r="VGB65" s="27"/>
      <c r="VGC65" s="27"/>
      <c r="VGD65" s="27"/>
      <c r="VGE65" s="27"/>
      <c r="VGF65" s="27"/>
      <c r="VGG65" s="27"/>
      <c r="VGH65" s="27"/>
      <c r="VGI65" s="27"/>
      <c r="VGJ65" s="27"/>
      <c r="VGK65" s="27"/>
      <c r="VGL65" s="27"/>
      <c r="VGM65" s="27"/>
      <c r="VGN65" s="27"/>
      <c r="VGO65" s="27"/>
      <c r="VGP65" s="27"/>
      <c r="VGQ65" s="27"/>
      <c r="VGR65" s="27"/>
      <c r="VGS65" s="27"/>
      <c r="VGT65" s="27"/>
      <c r="VGU65" s="27"/>
      <c r="VGV65" s="27"/>
      <c r="VGW65" s="27"/>
      <c r="VGX65" s="27"/>
      <c r="VGY65" s="27"/>
      <c r="VGZ65" s="27"/>
      <c r="VHA65" s="27"/>
      <c r="VHB65" s="27"/>
      <c r="VHC65" s="27"/>
      <c r="VHD65" s="27"/>
      <c r="VHE65" s="27"/>
      <c r="VHF65" s="27"/>
      <c r="VHG65" s="27"/>
      <c r="VHH65" s="27"/>
      <c r="VHI65" s="27"/>
      <c r="VHJ65" s="27"/>
      <c r="VHK65" s="27"/>
      <c r="VHL65" s="27"/>
      <c r="VHM65" s="27"/>
      <c r="VHN65" s="27"/>
      <c r="VHO65" s="27"/>
      <c r="VHP65" s="27"/>
      <c r="VHQ65" s="27"/>
      <c r="VHR65" s="27"/>
      <c r="VHS65" s="27"/>
      <c r="VHT65" s="27"/>
      <c r="VHU65" s="27"/>
      <c r="VHV65" s="27"/>
      <c r="VHW65" s="27"/>
      <c r="VHX65" s="27"/>
      <c r="VHY65" s="27"/>
      <c r="VHZ65" s="27"/>
      <c r="VIA65" s="27"/>
      <c r="VIB65" s="27"/>
      <c r="VIC65" s="27"/>
      <c r="VID65" s="27"/>
      <c r="VIE65" s="27"/>
      <c r="VIF65" s="27"/>
      <c r="VIG65" s="27"/>
      <c r="VIH65" s="27"/>
      <c r="VII65" s="27"/>
      <c r="VIJ65" s="27"/>
      <c r="VIK65" s="27"/>
      <c r="VIL65" s="27"/>
      <c r="VIM65" s="27"/>
      <c r="VIN65" s="27"/>
      <c r="VIO65" s="27"/>
      <c r="VIP65" s="27"/>
      <c r="VIQ65" s="27"/>
      <c r="VIR65" s="27"/>
      <c r="VIS65" s="27"/>
      <c r="VIT65" s="27"/>
      <c r="VIU65" s="27"/>
      <c r="VIV65" s="27"/>
      <c r="VIW65" s="27"/>
      <c r="VIX65" s="27"/>
      <c r="VIY65" s="27"/>
      <c r="VIZ65" s="27"/>
      <c r="VJA65" s="27"/>
      <c r="VJB65" s="27"/>
      <c r="VJC65" s="27"/>
      <c r="VJD65" s="27"/>
      <c r="VJE65" s="27"/>
      <c r="VJF65" s="27"/>
      <c r="VJG65" s="27"/>
      <c r="VJH65" s="27"/>
      <c r="VJI65" s="27"/>
      <c r="VJJ65" s="27"/>
      <c r="VJK65" s="27"/>
      <c r="VJL65" s="27"/>
      <c r="VJM65" s="27"/>
      <c r="VJN65" s="27"/>
      <c r="VJO65" s="27"/>
      <c r="VJP65" s="27"/>
      <c r="VJQ65" s="27"/>
      <c r="VJR65" s="27"/>
      <c r="VJS65" s="27"/>
      <c r="VJT65" s="27"/>
      <c r="VJU65" s="27"/>
      <c r="VJV65" s="27"/>
      <c r="VJW65" s="27"/>
      <c r="VJX65" s="27"/>
      <c r="VJY65" s="27"/>
      <c r="VJZ65" s="27"/>
      <c r="VKA65" s="27"/>
      <c r="VKB65" s="27"/>
      <c r="VKC65" s="27"/>
      <c r="VKD65" s="27"/>
      <c r="VKE65" s="27"/>
      <c r="VKF65" s="27"/>
      <c r="VKG65" s="27"/>
      <c r="VKH65" s="27"/>
      <c r="VKI65" s="27"/>
      <c r="VKJ65" s="27"/>
      <c r="VKK65" s="27"/>
      <c r="VKL65" s="27"/>
      <c r="VKM65" s="27"/>
      <c r="VKN65" s="27"/>
      <c r="VKO65" s="27"/>
      <c r="VKP65" s="27"/>
      <c r="VKQ65" s="27"/>
      <c r="VKR65" s="27"/>
      <c r="VKS65" s="27"/>
      <c r="VKT65" s="27"/>
      <c r="VKU65" s="27"/>
      <c r="VKV65" s="27"/>
      <c r="VKW65" s="27"/>
      <c r="VKX65" s="27"/>
      <c r="VKY65" s="27"/>
      <c r="VKZ65" s="27"/>
      <c r="VLA65" s="27"/>
      <c r="VLB65" s="27"/>
      <c r="VLC65" s="27"/>
      <c r="VLD65" s="27"/>
      <c r="VLE65" s="27"/>
      <c r="VLF65" s="27"/>
      <c r="VLG65" s="27"/>
      <c r="VLH65" s="27"/>
      <c r="VLI65" s="27"/>
      <c r="VLJ65" s="27"/>
      <c r="VLK65" s="27"/>
      <c r="VLL65" s="27"/>
      <c r="VLM65" s="27"/>
      <c r="VLN65" s="27"/>
      <c r="VLO65" s="27"/>
      <c r="VLP65" s="27"/>
      <c r="VLQ65" s="27"/>
      <c r="VLR65" s="27"/>
      <c r="VLS65" s="27"/>
      <c r="VLT65" s="27"/>
      <c r="VLU65" s="27"/>
      <c r="VLV65" s="27"/>
      <c r="VLW65" s="27"/>
      <c r="VLX65" s="27"/>
      <c r="VLY65" s="27"/>
      <c r="VLZ65" s="27"/>
      <c r="VMA65" s="27"/>
      <c r="VMB65" s="27"/>
      <c r="VMC65" s="27"/>
      <c r="VMD65" s="27"/>
      <c r="VME65" s="27"/>
      <c r="VMF65" s="27"/>
      <c r="VMG65" s="27"/>
      <c r="VMH65" s="27"/>
      <c r="VMI65" s="27"/>
      <c r="VMJ65" s="27"/>
      <c r="VMK65" s="27"/>
      <c r="VML65" s="27"/>
      <c r="VMM65" s="27"/>
      <c r="VMN65" s="27"/>
      <c r="VMO65" s="27"/>
      <c r="VMP65" s="27"/>
      <c r="VMQ65" s="27"/>
      <c r="VMR65" s="27"/>
      <c r="VMS65" s="27"/>
      <c r="VMT65" s="27"/>
      <c r="VMU65" s="27"/>
      <c r="VMV65" s="27"/>
      <c r="VMW65" s="27"/>
      <c r="VMX65" s="27"/>
      <c r="VMY65" s="27"/>
      <c r="VMZ65" s="27"/>
      <c r="VNA65" s="27"/>
      <c r="VNB65" s="27"/>
      <c r="VNC65" s="27"/>
      <c r="VND65" s="27"/>
      <c r="VNE65" s="27"/>
      <c r="VNF65" s="27"/>
      <c r="VNG65" s="27"/>
      <c r="VNH65" s="27"/>
      <c r="VNI65" s="27"/>
      <c r="VNJ65" s="27"/>
      <c r="VNK65" s="27"/>
      <c r="VNL65" s="27"/>
      <c r="VNM65" s="27"/>
      <c r="VNN65" s="27"/>
      <c r="VNO65" s="27"/>
      <c r="VNP65" s="27"/>
      <c r="VNQ65" s="27"/>
      <c r="VNR65" s="27"/>
      <c r="VNS65" s="27"/>
      <c r="VNT65" s="27"/>
      <c r="VNU65" s="27"/>
      <c r="VNV65" s="27"/>
      <c r="VNW65" s="27"/>
      <c r="VNX65" s="27"/>
      <c r="VNY65" s="27"/>
      <c r="VNZ65" s="27"/>
      <c r="VOA65" s="27"/>
      <c r="VOB65" s="27"/>
      <c r="VOC65" s="27"/>
      <c r="VOD65" s="27"/>
      <c r="VOE65" s="27"/>
      <c r="VOF65" s="27"/>
      <c r="VOG65" s="27"/>
      <c r="VOH65" s="27"/>
      <c r="VOI65" s="27"/>
      <c r="VOJ65" s="27"/>
      <c r="VOK65" s="27"/>
      <c r="VOL65" s="27"/>
      <c r="VOM65" s="27"/>
      <c r="VON65" s="27"/>
      <c r="VOO65" s="27"/>
      <c r="VOP65" s="27"/>
      <c r="VOQ65" s="27"/>
      <c r="VOR65" s="27"/>
      <c r="VOS65" s="27"/>
      <c r="VOT65" s="27"/>
      <c r="VOU65" s="27"/>
      <c r="VOV65" s="27"/>
      <c r="VOW65" s="27"/>
      <c r="VOX65" s="27"/>
      <c r="VOY65" s="27"/>
      <c r="VOZ65" s="27"/>
      <c r="VPA65" s="27"/>
      <c r="VPB65" s="27"/>
      <c r="VPC65" s="27"/>
      <c r="VPD65" s="27"/>
      <c r="VPE65" s="27"/>
      <c r="VPF65" s="27"/>
      <c r="VPG65" s="27"/>
      <c r="VPH65" s="27"/>
      <c r="VPI65" s="27"/>
      <c r="VPJ65" s="27"/>
      <c r="VPK65" s="27"/>
      <c r="VPL65" s="27"/>
      <c r="VPM65" s="27"/>
      <c r="VPN65" s="27"/>
      <c r="VPO65" s="27"/>
      <c r="VPP65" s="27"/>
      <c r="VPQ65" s="27"/>
      <c r="VPR65" s="27"/>
      <c r="VPS65" s="27"/>
      <c r="VPT65" s="27"/>
      <c r="VPU65" s="27"/>
      <c r="VPV65" s="27"/>
      <c r="VPW65" s="27"/>
      <c r="VPX65" s="27"/>
      <c r="VPY65" s="27"/>
      <c r="VPZ65" s="27"/>
      <c r="VQA65" s="27"/>
      <c r="VQB65" s="27"/>
      <c r="VQC65" s="27"/>
      <c r="VQD65" s="27"/>
      <c r="VQE65" s="27"/>
      <c r="VQF65" s="27"/>
      <c r="VQG65" s="27"/>
      <c r="VQH65" s="27"/>
      <c r="VQI65" s="27"/>
      <c r="VQJ65" s="27"/>
      <c r="VQK65" s="27"/>
      <c r="VQL65" s="27"/>
      <c r="VQM65" s="27"/>
      <c r="VQN65" s="27"/>
      <c r="VQO65" s="27"/>
      <c r="VQP65" s="27"/>
      <c r="VQQ65" s="27"/>
      <c r="VQR65" s="27"/>
      <c r="VQS65" s="27"/>
      <c r="VQT65" s="27"/>
      <c r="VQU65" s="27"/>
      <c r="VQV65" s="27"/>
      <c r="VQW65" s="27"/>
      <c r="VQX65" s="27"/>
      <c r="VQY65" s="27"/>
      <c r="VQZ65" s="27"/>
      <c r="VRA65" s="27"/>
      <c r="VRB65" s="27"/>
      <c r="VRC65" s="27"/>
      <c r="VRD65" s="27"/>
      <c r="VRE65" s="27"/>
      <c r="VRF65" s="27"/>
      <c r="VRG65" s="27"/>
      <c r="VRH65" s="27"/>
      <c r="VRI65" s="27"/>
      <c r="VRJ65" s="27"/>
      <c r="VRK65" s="27"/>
      <c r="VRL65" s="27"/>
      <c r="VRM65" s="27"/>
      <c r="VRN65" s="27"/>
      <c r="VRO65" s="27"/>
      <c r="VRP65" s="27"/>
      <c r="VRQ65" s="27"/>
      <c r="VRR65" s="27"/>
      <c r="VRS65" s="27"/>
      <c r="VRT65" s="27"/>
      <c r="VRU65" s="27"/>
      <c r="VRV65" s="27"/>
      <c r="VRW65" s="27"/>
      <c r="VRX65" s="27"/>
      <c r="VRY65" s="27"/>
      <c r="VRZ65" s="27"/>
      <c r="VSA65" s="27"/>
      <c r="VSB65" s="27"/>
      <c r="VSC65" s="27"/>
      <c r="VSD65" s="27"/>
      <c r="VSE65" s="27"/>
      <c r="VSF65" s="27"/>
      <c r="VSG65" s="27"/>
      <c r="VSH65" s="27"/>
      <c r="VSI65" s="27"/>
      <c r="VSJ65" s="27"/>
      <c r="VSK65" s="27"/>
      <c r="VSL65" s="27"/>
      <c r="VSM65" s="27"/>
      <c r="VSN65" s="27"/>
      <c r="VSO65" s="27"/>
      <c r="VSP65" s="27"/>
      <c r="VSQ65" s="27"/>
      <c r="VSR65" s="27"/>
      <c r="VSS65" s="27"/>
      <c r="VST65" s="27"/>
      <c r="VSU65" s="27"/>
      <c r="VSV65" s="27"/>
      <c r="VSW65" s="27"/>
      <c r="VSX65" s="27"/>
      <c r="VSY65" s="27"/>
      <c r="VSZ65" s="27"/>
      <c r="VTA65" s="27"/>
      <c r="VTB65" s="27"/>
      <c r="VTC65" s="27"/>
      <c r="VTD65" s="27"/>
      <c r="VTE65" s="27"/>
      <c r="VTF65" s="27"/>
      <c r="VTG65" s="27"/>
      <c r="VTH65" s="27"/>
      <c r="VTI65" s="27"/>
      <c r="VTJ65" s="27"/>
      <c r="VTK65" s="27"/>
      <c r="VTL65" s="27"/>
      <c r="VTM65" s="27"/>
      <c r="VTN65" s="27"/>
      <c r="VTO65" s="27"/>
      <c r="VTP65" s="27"/>
      <c r="VTQ65" s="27"/>
      <c r="VTR65" s="27"/>
      <c r="VTS65" s="27"/>
      <c r="VTT65" s="27"/>
      <c r="VTU65" s="27"/>
      <c r="VTV65" s="27"/>
      <c r="VTW65" s="27"/>
      <c r="VTX65" s="27"/>
      <c r="VTY65" s="27"/>
      <c r="VTZ65" s="27"/>
      <c r="VUA65" s="27"/>
      <c r="VUB65" s="27"/>
      <c r="VUC65" s="27"/>
      <c r="VUD65" s="27"/>
      <c r="VUE65" s="27"/>
      <c r="VUF65" s="27"/>
      <c r="VUG65" s="27"/>
      <c r="VUH65" s="27"/>
      <c r="VUI65" s="27"/>
      <c r="VUJ65" s="27"/>
      <c r="VUK65" s="27"/>
      <c r="VUL65" s="27"/>
      <c r="VUM65" s="27"/>
      <c r="VUN65" s="27"/>
      <c r="VUO65" s="27"/>
      <c r="VUP65" s="27"/>
      <c r="VUQ65" s="27"/>
      <c r="VUR65" s="27"/>
      <c r="VUS65" s="27"/>
      <c r="VUT65" s="27"/>
      <c r="VUU65" s="27"/>
      <c r="VUV65" s="27"/>
      <c r="VUW65" s="27"/>
      <c r="VUX65" s="27"/>
      <c r="VUY65" s="27"/>
      <c r="VUZ65" s="27"/>
      <c r="VVA65" s="27"/>
      <c r="VVB65" s="27"/>
      <c r="VVC65" s="27"/>
      <c r="VVD65" s="27"/>
      <c r="VVE65" s="27"/>
      <c r="VVF65" s="27"/>
      <c r="VVG65" s="27"/>
      <c r="VVH65" s="27"/>
      <c r="VVI65" s="27"/>
      <c r="VVJ65" s="27"/>
      <c r="VVK65" s="27"/>
      <c r="VVL65" s="27"/>
      <c r="VVM65" s="27"/>
      <c r="VVN65" s="27"/>
      <c r="VVO65" s="27"/>
      <c r="VVP65" s="27"/>
      <c r="VVQ65" s="27"/>
      <c r="VVR65" s="27"/>
      <c r="VVS65" s="27"/>
      <c r="VVT65" s="27"/>
      <c r="VVU65" s="27"/>
      <c r="VVV65" s="27"/>
      <c r="VVW65" s="27"/>
      <c r="VVX65" s="27"/>
      <c r="VVY65" s="27"/>
      <c r="VVZ65" s="27"/>
      <c r="VWA65" s="27"/>
      <c r="VWB65" s="27"/>
      <c r="VWC65" s="27"/>
      <c r="VWD65" s="27"/>
      <c r="VWE65" s="27"/>
      <c r="VWF65" s="27"/>
      <c r="VWG65" s="27"/>
      <c r="VWH65" s="27"/>
      <c r="VWI65" s="27"/>
      <c r="VWJ65" s="27"/>
      <c r="VWK65" s="27"/>
      <c r="VWL65" s="27"/>
      <c r="VWM65" s="27"/>
      <c r="VWN65" s="27"/>
      <c r="VWO65" s="27"/>
      <c r="VWP65" s="27"/>
      <c r="VWQ65" s="27"/>
      <c r="VWR65" s="27"/>
      <c r="VWS65" s="27"/>
      <c r="VWT65" s="27"/>
      <c r="VWU65" s="27"/>
      <c r="VWV65" s="27"/>
      <c r="VWW65" s="27"/>
      <c r="VWX65" s="27"/>
      <c r="VWY65" s="27"/>
      <c r="VWZ65" s="27"/>
      <c r="VXA65" s="27"/>
      <c r="VXB65" s="27"/>
      <c r="VXC65" s="27"/>
      <c r="VXD65" s="27"/>
      <c r="VXE65" s="27"/>
      <c r="VXF65" s="27"/>
      <c r="VXG65" s="27"/>
      <c r="VXH65" s="27"/>
      <c r="VXI65" s="27"/>
      <c r="VXJ65" s="27"/>
      <c r="VXK65" s="27"/>
      <c r="VXL65" s="27"/>
      <c r="VXM65" s="27"/>
      <c r="VXN65" s="27"/>
      <c r="VXO65" s="27"/>
      <c r="VXP65" s="27"/>
      <c r="VXQ65" s="27"/>
      <c r="VXR65" s="27"/>
      <c r="VXS65" s="27"/>
      <c r="VXT65" s="27"/>
      <c r="VXU65" s="27"/>
      <c r="VXV65" s="27"/>
      <c r="VXW65" s="27"/>
      <c r="VXX65" s="27"/>
      <c r="VXY65" s="27"/>
      <c r="VXZ65" s="27"/>
      <c r="VYA65" s="27"/>
      <c r="VYB65" s="27"/>
      <c r="VYC65" s="27"/>
      <c r="VYD65" s="27"/>
      <c r="VYE65" s="27"/>
      <c r="VYF65" s="27"/>
      <c r="VYG65" s="27"/>
      <c r="VYH65" s="27"/>
      <c r="VYI65" s="27"/>
      <c r="VYJ65" s="27"/>
      <c r="VYK65" s="27"/>
      <c r="VYL65" s="27"/>
      <c r="VYM65" s="27"/>
      <c r="VYN65" s="27"/>
      <c r="VYO65" s="27"/>
      <c r="VYP65" s="27"/>
      <c r="VYQ65" s="27"/>
      <c r="VYR65" s="27"/>
      <c r="VYS65" s="27"/>
      <c r="VYT65" s="27"/>
      <c r="VYU65" s="27"/>
      <c r="VYV65" s="27"/>
      <c r="VYW65" s="27"/>
      <c r="VYX65" s="27"/>
      <c r="VYY65" s="27"/>
      <c r="VYZ65" s="27"/>
      <c r="VZA65" s="27"/>
      <c r="VZB65" s="27"/>
      <c r="VZC65" s="27"/>
      <c r="VZD65" s="27"/>
      <c r="VZE65" s="27"/>
      <c r="VZF65" s="27"/>
      <c r="VZG65" s="27"/>
      <c r="VZH65" s="27"/>
      <c r="VZI65" s="27"/>
      <c r="VZJ65" s="27"/>
      <c r="VZK65" s="27"/>
      <c r="VZL65" s="27"/>
      <c r="VZM65" s="27"/>
      <c r="VZN65" s="27"/>
      <c r="VZO65" s="27"/>
      <c r="VZP65" s="27"/>
      <c r="VZQ65" s="27"/>
      <c r="VZR65" s="27"/>
      <c r="VZS65" s="27"/>
      <c r="VZT65" s="27"/>
      <c r="VZU65" s="27"/>
      <c r="VZV65" s="27"/>
      <c r="VZW65" s="27"/>
      <c r="VZX65" s="27"/>
      <c r="VZY65" s="27"/>
      <c r="VZZ65" s="27"/>
      <c r="WAA65" s="27"/>
      <c r="WAB65" s="27"/>
      <c r="WAC65" s="27"/>
      <c r="WAD65" s="27"/>
      <c r="WAE65" s="27"/>
      <c r="WAF65" s="27"/>
      <c r="WAG65" s="27"/>
      <c r="WAH65" s="27"/>
      <c r="WAI65" s="27"/>
      <c r="WAJ65" s="27"/>
      <c r="WAK65" s="27"/>
      <c r="WAL65" s="27"/>
      <c r="WAM65" s="27"/>
      <c r="WAN65" s="27"/>
      <c r="WAO65" s="27"/>
      <c r="WAP65" s="27"/>
      <c r="WAQ65" s="27"/>
      <c r="WAR65" s="27"/>
      <c r="WAS65" s="27"/>
      <c r="WAT65" s="27"/>
      <c r="WAU65" s="27"/>
      <c r="WAV65" s="27"/>
      <c r="WAW65" s="27"/>
      <c r="WAX65" s="27"/>
      <c r="WAY65" s="27"/>
      <c r="WAZ65" s="27"/>
      <c r="WBA65" s="27"/>
      <c r="WBB65" s="27"/>
      <c r="WBC65" s="27"/>
      <c r="WBD65" s="27"/>
      <c r="WBE65" s="27"/>
      <c r="WBF65" s="27"/>
      <c r="WBG65" s="27"/>
      <c r="WBH65" s="27"/>
      <c r="WBI65" s="27"/>
      <c r="WBJ65" s="27"/>
      <c r="WBK65" s="27"/>
      <c r="WBL65" s="27"/>
      <c r="WBM65" s="27"/>
      <c r="WBN65" s="27"/>
      <c r="WBO65" s="27"/>
      <c r="WBP65" s="27"/>
      <c r="WBQ65" s="27"/>
      <c r="WBR65" s="27"/>
      <c r="WBS65" s="27"/>
      <c r="WBT65" s="27"/>
      <c r="WBU65" s="27"/>
      <c r="WBV65" s="27"/>
      <c r="WBW65" s="27"/>
      <c r="WBX65" s="27"/>
      <c r="WBY65" s="27"/>
      <c r="WBZ65" s="27"/>
      <c r="WCA65" s="27"/>
      <c r="WCB65" s="27"/>
      <c r="WCC65" s="27"/>
      <c r="WCD65" s="27"/>
      <c r="WCE65" s="27"/>
      <c r="WCF65" s="27"/>
      <c r="WCG65" s="27"/>
      <c r="WCH65" s="27"/>
      <c r="WCI65" s="27"/>
      <c r="WCJ65" s="27"/>
      <c r="WCK65" s="27"/>
      <c r="WCL65" s="27"/>
      <c r="WCM65" s="27"/>
      <c r="WCN65" s="27"/>
      <c r="WCO65" s="27"/>
      <c r="WCP65" s="27"/>
      <c r="WCQ65" s="27"/>
      <c r="WCR65" s="27"/>
      <c r="WCS65" s="27"/>
      <c r="WCT65" s="27"/>
      <c r="WCU65" s="27"/>
      <c r="WCV65" s="27"/>
      <c r="WCW65" s="27"/>
      <c r="WCX65" s="27"/>
      <c r="WCY65" s="27"/>
      <c r="WCZ65" s="27"/>
      <c r="WDA65" s="27"/>
      <c r="WDB65" s="27"/>
      <c r="WDC65" s="27"/>
      <c r="WDD65" s="27"/>
      <c r="WDE65" s="27"/>
      <c r="WDF65" s="27"/>
      <c r="WDG65" s="27"/>
      <c r="WDH65" s="27"/>
      <c r="WDI65" s="27"/>
      <c r="WDJ65" s="27"/>
      <c r="WDK65" s="27"/>
      <c r="WDL65" s="27"/>
      <c r="WDM65" s="27"/>
      <c r="WDN65" s="27"/>
      <c r="WDO65" s="27"/>
      <c r="WDP65" s="27"/>
      <c r="WDQ65" s="27"/>
      <c r="WDR65" s="27"/>
      <c r="WDS65" s="27"/>
      <c r="WDT65" s="27"/>
      <c r="WDU65" s="27"/>
      <c r="WDV65" s="27"/>
      <c r="WDW65" s="27"/>
      <c r="WDX65" s="27"/>
      <c r="WDY65" s="27"/>
      <c r="WDZ65" s="27"/>
      <c r="WEA65" s="27"/>
      <c r="WEB65" s="27"/>
      <c r="WEC65" s="27"/>
      <c r="WED65" s="27"/>
      <c r="WEE65" s="27"/>
      <c r="WEF65" s="27"/>
      <c r="WEG65" s="27"/>
      <c r="WEH65" s="27"/>
      <c r="WEI65" s="27"/>
      <c r="WEJ65" s="27"/>
      <c r="WEK65" s="27"/>
      <c r="WEL65" s="27"/>
      <c r="WEM65" s="27"/>
      <c r="WEN65" s="27"/>
      <c r="WEO65" s="27"/>
      <c r="WEP65" s="27"/>
      <c r="WEQ65" s="27"/>
      <c r="WER65" s="27"/>
      <c r="WES65" s="27"/>
      <c r="WET65" s="27"/>
      <c r="WEU65" s="27"/>
      <c r="WEV65" s="27"/>
      <c r="WEW65" s="27"/>
      <c r="WEX65" s="27"/>
      <c r="WEY65" s="27"/>
      <c r="WEZ65" s="27"/>
      <c r="WFA65" s="27"/>
      <c r="WFB65" s="27"/>
      <c r="WFC65" s="27"/>
      <c r="WFD65" s="27"/>
      <c r="WFE65" s="27"/>
      <c r="WFF65" s="27"/>
      <c r="WFG65" s="27"/>
      <c r="WFH65" s="27"/>
      <c r="WFI65" s="27"/>
      <c r="WFJ65" s="27"/>
      <c r="WFK65" s="27"/>
      <c r="WFL65" s="27"/>
      <c r="WFM65" s="27"/>
      <c r="WFN65" s="27"/>
      <c r="WFO65" s="27"/>
      <c r="WFP65" s="27"/>
      <c r="WFQ65" s="27"/>
      <c r="WFR65" s="27"/>
      <c r="WFS65" s="27"/>
      <c r="WFT65" s="27"/>
      <c r="WFU65" s="27"/>
      <c r="WFV65" s="27"/>
      <c r="WFW65" s="27"/>
      <c r="WFX65" s="27"/>
      <c r="WFY65" s="27"/>
      <c r="WFZ65" s="27"/>
      <c r="WGA65" s="27"/>
      <c r="WGB65" s="27"/>
      <c r="WGC65" s="27"/>
      <c r="WGD65" s="27"/>
      <c r="WGE65" s="27"/>
      <c r="WGF65" s="27"/>
      <c r="WGG65" s="27"/>
      <c r="WGH65" s="27"/>
      <c r="WGI65" s="27"/>
      <c r="WGJ65" s="27"/>
      <c r="WGK65" s="27"/>
      <c r="WGL65" s="27"/>
      <c r="WGM65" s="27"/>
      <c r="WGN65" s="27"/>
      <c r="WGO65" s="27"/>
      <c r="WGP65" s="27"/>
      <c r="WGQ65" s="27"/>
      <c r="WGR65" s="27"/>
      <c r="WGS65" s="27"/>
      <c r="WGT65" s="27"/>
      <c r="WGU65" s="27"/>
      <c r="WGV65" s="27"/>
      <c r="WGW65" s="27"/>
      <c r="WGX65" s="27"/>
      <c r="WGY65" s="27"/>
      <c r="WGZ65" s="27"/>
      <c r="WHA65" s="27"/>
      <c r="WHB65" s="27"/>
      <c r="WHC65" s="27"/>
      <c r="WHD65" s="27"/>
      <c r="WHE65" s="27"/>
      <c r="WHF65" s="27"/>
      <c r="WHG65" s="27"/>
      <c r="WHH65" s="27"/>
      <c r="WHI65" s="27"/>
      <c r="WHJ65" s="27"/>
      <c r="WHK65" s="27"/>
      <c r="WHL65" s="27"/>
      <c r="WHM65" s="27"/>
      <c r="WHN65" s="27"/>
      <c r="WHO65" s="27"/>
      <c r="WHP65" s="27"/>
      <c r="WHQ65" s="27"/>
      <c r="WHR65" s="27"/>
      <c r="WHS65" s="27"/>
      <c r="WHT65" s="27"/>
      <c r="WHU65" s="27"/>
      <c r="WHV65" s="27"/>
      <c r="WHW65" s="27"/>
      <c r="WHX65" s="27"/>
      <c r="WHY65" s="27"/>
      <c r="WHZ65" s="27"/>
      <c r="WIA65" s="27"/>
      <c r="WIB65" s="27"/>
      <c r="WIC65" s="27"/>
      <c r="WID65" s="27"/>
      <c r="WIE65" s="27"/>
      <c r="WIF65" s="27"/>
      <c r="WIG65" s="27"/>
      <c r="WIH65" s="27"/>
      <c r="WII65" s="27"/>
      <c r="WIJ65" s="27"/>
      <c r="WIK65" s="27"/>
      <c r="WIL65" s="27"/>
      <c r="WIM65" s="27"/>
      <c r="WIN65" s="27"/>
      <c r="WIO65" s="27"/>
      <c r="WIP65" s="27"/>
      <c r="WIQ65" s="27"/>
      <c r="WIR65" s="27"/>
      <c r="WIS65" s="27"/>
      <c r="WIT65" s="27"/>
      <c r="WIU65" s="27"/>
      <c r="WIV65" s="27"/>
      <c r="WIW65" s="27"/>
      <c r="WIX65" s="27"/>
      <c r="WIY65" s="27"/>
      <c r="WIZ65" s="27"/>
      <c r="WJA65" s="27"/>
      <c r="WJB65" s="27"/>
      <c r="WJC65" s="27"/>
      <c r="WJD65" s="27"/>
      <c r="WJE65" s="27"/>
      <c r="WJF65" s="27"/>
      <c r="WJG65" s="27"/>
      <c r="WJH65" s="27"/>
      <c r="WJI65" s="27"/>
      <c r="WJJ65" s="27"/>
      <c r="WJK65" s="27"/>
      <c r="WJL65" s="27"/>
      <c r="WJM65" s="27"/>
      <c r="WJN65" s="27"/>
      <c r="WJO65" s="27"/>
      <c r="WJP65" s="27"/>
      <c r="WJQ65" s="27"/>
      <c r="WJR65" s="27"/>
      <c r="WJS65" s="27"/>
      <c r="WJT65" s="27"/>
      <c r="WJU65" s="27"/>
      <c r="WJV65" s="27"/>
      <c r="WJW65" s="27"/>
      <c r="WJX65" s="27"/>
      <c r="WJY65" s="27"/>
      <c r="WJZ65" s="27"/>
      <c r="WKA65" s="27"/>
      <c r="WKB65" s="27"/>
      <c r="WKC65" s="27"/>
      <c r="WKD65" s="27"/>
      <c r="WKE65" s="27"/>
      <c r="WKF65" s="27"/>
      <c r="WKG65" s="27"/>
      <c r="WKH65" s="27"/>
      <c r="WKI65" s="27"/>
      <c r="WKJ65" s="27"/>
      <c r="WKK65" s="27"/>
      <c r="WKL65" s="27"/>
      <c r="WKM65" s="27"/>
      <c r="WKN65" s="27"/>
      <c r="WKO65" s="27"/>
      <c r="WKP65" s="27"/>
      <c r="WKQ65" s="27"/>
      <c r="WKR65" s="27"/>
      <c r="WKS65" s="27"/>
      <c r="WKT65" s="27"/>
      <c r="WKU65" s="27"/>
      <c r="WKV65" s="27"/>
      <c r="WKW65" s="27"/>
      <c r="WKX65" s="27"/>
      <c r="WKY65" s="27"/>
      <c r="WKZ65" s="27"/>
      <c r="WLA65" s="27"/>
      <c r="WLB65" s="27"/>
      <c r="WLC65" s="27"/>
      <c r="WLD65" s="27"/>
      <c r="WLE65" s="27"/>
      <c r="WLF65" s="27"/>
      <c r="WLG65" s="27"/>
      <c r="WLH65" s="27"/>
      <c r="WLI65" s="27"/>
      <c r="WLJ65" s="27"/>
      <c r="WLK65" s="27"/>
      <c r="WLL65" s="27"/>
      <c r="WLM65" s="27"/>
      <c r="WLN65" s="27"/>
      <c r="WLO65" s="27"/>
      <c r="WLP65" s="27"/>
      <c r="WLQ65" s="27"/>
      <c r="WLR65" s="27"/>
      <c r="WLS65" s="27"/>
      <c r="WLT65" s="27"/>
      <c r="WLU65" s="27"/>
      <c r="WLV65" s="27"/>
      <c r="WLW65" s="27"/>
      <c r="WLX65" s="27"/>
      <c r="WLY65" s="27"/>
      <c r="WLZ65" s="27"/>
      <c r="WMA65" s="27"/>
      <c r="WMB65" s="27"/>
      <c r="WMC65" s="27"/>
      <c r="WMD65" s="27"/>
      <c r="WME65" s="27"/>
      <c r="WMF65" s="27"/>
      <c r="WMG65" s="27"/>
      <c r="WMH65" s="27"/>
      <c r="WMI65" s="27"/>
      <c r="WMJ65" s="27"/>
      <c r="WMK65" s="27"/>
      <c r="WML65" s="27"/>
      <c r="WMM65" s="27"/>
      <c r="WMN65" s="27"/>
      <c r="WMO65" s="27"/>
      <c r="WMP65" s="27"/>
      <c r="WMQ65" s="27"/>
      <c r="WMR65" s="27"/>
      <c r="WMS65" s="27"/>
      <c r="WMT65" s="27"/>
      <c r="WMU65" s="27"/>
      <c r="WMV65" s="27"/>
      <c r="WMW65" s="27"/>
      <c r="WMX65" s="27"/>
      <c r="WMY65" s="27"/>
      <c r="WMZ65" s="27"/>
      <c r="WNA65" s="27"/>
      <c r="WNB65" s="27"/>
      <c r="WNC65" s="27"/>
      <c r="WND65" s="27"/>
      <c r="WNE65" s="27"/>
      <c r="WNF65" s="27"/>
      <c r="WNG65" s="27"/>
      <c r="WNH65" s="27"/>
      <c r="WNI65" s="27"/>
      <c r="WNJ65" s="27"/>
      <c r="WNK65" s="27"/>
      <c r="WNL65" s="27"/>
      <c r="WNM65" s="27"/>
      <c r="WNN65" s="27"/>
      <c r="WNO65" s="27"/>
      <c r="WNP65" s="27"/>
      <c r="WNQ65" s="27"/>
      <c r="WNR65" s="27"/>
      <c r="WNS65" s="27"/>
      <c r="WNT65" s="27"/>
      <c r="WNU65" s="27"/>
      <c r="WNV65" s="27"/>
      <c r="WNW65" s="27"/>
      <c r="WNX65" s="27"/>
      <c r="WNY65" s="27"/>
      <c r="WNZ65" s="27"/>
      <c r="WOA65" s="27"/>
      <c r="WOB65" s="27"/>
      <c r="WOC65" s="27"/>
      <c r="WOD65" s="27"/>
      <c r="WOE65" s="27"/>
      <c r="WOF65" s="27"/>
      <c r="WOG65" s="27"/>
      <c r="WOH65" s="27"/>
      <c r="WOI65" s="27"/>
      <c r="WOJ65" s="27"/>
      <c r="WOK65" s="27"/>
      <c r="WOL65" s="27"/>
      <c r="WOM65" s="27"/>
      <c r="WON65" s="27"/>
      <c r="WOO65" s="27"/>
      <c r="WOP65" s="27"/>
      <c r="WOQ65" s="27"/>
      <c r="WOR65" s="27"/>
      <c r="WOS65" s="27"/>
      <c r="WOT65" s="27"/>
      <c r="WOU65" s="27"/>
      <c r="WOV65" s="27"/>
      <c r="WOW65" s="27"/>
      <c r="WOX65" s="27"/>
      <c r="WOY65" s="27"/>
      <c r="WOZ65" s="27"/>
      <c r="WPA65" s="27"/>
      <c r="WPB65" s="27"/>
      <c r="WPC65" s="27"/>
      <c r="WPD65" s="27"/>
      <c r="WPE65" s="27"/>
      <c r="WPF65" s="27"/>
      <c r="WPG65" s="27"/>
      <c r="WPH65" s="27"/>
      <c r="WPI65" s="27"/>
      <c r="WPJ65" s="27"/>
      <c r="WPK65" s="27"/>
      <c r="WPL65" s="27"/>
      <c r="WPM65" s="27"/>
      <c r="WPN65" s="27"/>
      <c r="WPO65" s="27"/>
      <c r="WPP65" s="27"/>
      <c r="WPQ65" s="27"/>
      <c r="WPR65" s="27"/>
      <c r="WPS65" s="27"/>
      <c r="WPT65" s="27"/>
      <c r="WPU65" s="27"/>
      <c r="WPV65" s="27"/>
      <c r="WPW65" s="27"/>
      <c r="WPX65" s="27"/>
      <c r="WPY65" s="27"/>
      <c r="WPZ65" s="27"/>
      <c r="WQA65" s="27"/>
      <c r="WQB65" s="27"/>
      <c r="WQC65" s="27"/>
      <c r="WQD65" s="27"/>
      <c r="WQE65" s="27"/>
      <c r="WQF65" s="27"/>
      <c r="WQG65" s="27"/>
      <c r="WQH65" s="27"/>
      <c r="WQI65" s="27"/>
      <c r="WQJ65" s="27"/>
      <c r="WQK65" s="27"/>
      <c r="WQL65" s="27"/>
      <c r="WQM65" s="27"/>
      <c r="WQN65" s="27"/>
      <c r="WQO65" s="27"/>
      <c r="WQP65" s="27"/>
      <c r="WQQ65" s="27"/>
      <c r="WQR65" s="27"/>
      <c r="WQS65" s="27"/>
      <c r="WQT65" s="27"/>
      <c r="WQU65" s="27"/>
      <c r="WQV65" s="27"/>
      <c r="WQW65" s="27"/>
      <c r="WQX65" s="27"/>
      <c r="WQY65" s="27"/>
      <c r="WQZ65" s="27"/>
      <c r="WRA65" s="27"/>
      <c r="WRB65" s="27"/>
      <c r="WRC65" s="27"/>
      <c r="WRD65" s="27"/>
      <c r="WRE65" s="27"/>
      <c r="WRF65" s="27"/>
      <c r="WRG65" s="27"/>
      <c r="WRH65" s="27"/>
      <c r="WRI65" s="27"/>
      <c r="WRJ65" s="27"/>
      <c r="WRK65" s="27"/>
      <c r="WRL65" s="27"/>
      <c r="WRM65" s="27"/>
      <c r="WRN65" s="27"/>
      <c r="WRO65" s="27"/>
      <c r="WRP65" s="27"/>
      <c r="WRQ65" s="27"/>
      <c r="WRR65" s="27"/>
      <c r="WRS65" s="27"/>
      <c r="WRT65" s="27"/>
      <c r="WRU65" s="27"/>
      <c r="WRV65" s="27"/>
      <c r="WRW65" s="27"/>
      <c r="WRX65" s="27"/>
      <c r="WRY65" s="27"/>
      <c r="WRZ65" s="27"/>
      <c r="WSA65" s="27"/>
      <c r="WSB65" s="27"/>
      <c r="WSC65" s="27"/>
      <c r="WSD65" s="27"/>
      <c r="WSE65" s="27"/>
      <c r="WSF65" s="27"/>
      <c r="WSG65" s="27"/>
      <c r="WSH65" s="27"/>
      <c r="WSI65" s="27"/>
      <c r="WSJ65" s="27"/>
      <c r="WSK65" s="27"/>
      <c r="WSL65" s="27"/>
      <c r="WSM65" s="27"/>
      <c r="WSN65" s="27"/>
      <c r="WSO65" s="27"/>
      <c r="WSP65" s="27"/>
      <c r="WSQ65" s="27"/>
      <c r="WSR65" s="27"/>
      <c r="WSS65" s="27"/>
      <c r="WST65" s="27"/>
      <c r="WSU65" s="27"/>
      <c r="WSV65" s="27"/>
      <c r="WSW65" s="27"/>
      <c r="WSX65" s="27"/>
      <c r="WSY65" s="27"/>
      <c r="WSZ65" s="27"/>
      <c r="WTA65" s="27"/>
      <c r="WTB65" s="27"/>
      <c r="WTC65" s="27"/>
      <c r="WTD65" s="27"/>
      <c r="WTE65" s="27"/>
      <c r="WTF65" s="27"/>
      <c r="WTG65" s="27"/>
      <c r="WTH65" s="27"/>
      <c r="WTI65" s="27"/>
      <c r="WTJ65" s="27"/>
      <c r="WTK65" s="27"/>
      <c r="WTL65" s="27"/>
      <c r="WTM65" s="27"/>
      <c r="WTN65" s="27"/>
      <c r="WTO65" s="27"/>
      <c r="WTP65" s="27"/>
      <c r="WTQ65" s="27"/>
      <c r="WTR65" s="27"/>
      <c r="WTS65" s="27"/>
      <c r="WTT65" s="27"/>
      <c r="WTU65" s="27"/>
      <c r="WTV65" s="27"/>
      <c r="WTW65" s="27"/>
      <c r="WTX65" s="27"/>
      <c r="WTY65" s="27"/>
      <c r="WTZ65" s="27"/>
      <c r="WUA65" s="27"/>
      <c r="WUB65" s="27"/>
      <c r="WUC65" s="27"/>
      <c r="WUD65" s="27"/>
      <c r="WUE65" s="27"/>
      <c r="WUF65" s="27"/>
      <c r="WUG65" s="27"/>
      <c r="WUH65" s="27"/>
      <c r="WUI65" s="27"/>
      <c r="WUJ65" s="27"/>
      <c r="WUK65" s="27"/>
      <c r="WUL65" s="27"/>
      <c r="WUM65" s="27"/>
      <c r="WUN65" s="27"/>
      <c r="WUO65" s="27"/>
      <c r="WUP65" s="27"/>
      <c r="WUQ65" s="27"/>
      <c r="WUR65" s="27"/>
      <c r="WUS65" s="27"/>
      <c r="WUT65" s="27"/>
      <c r="WUU65" s="27"/>
      <c r="WUV65" s="27"/>
      <c r="WUW65" s="27"/>
      <c r="WUX65" s="27"/>
      <c r="WUY65" s="27"/>
      <c r="WUZ65" s="27"/>
      <c r="WVA65" s="27"/>
      <c r="WVB65" s="27"/>
      <c r="WVC65" s="27"/>
      <c r="WVD65" s="27"/>
      <c r="WVE65" s="27"/>
      <c r="WVF65" s="27"/>
      <c r="WVG65" s="27"/>
      <c r="WVH65" s="27"/>
      <c r="WVI65" s="27"/>
      <c r="WVJ65" s="27"/>
      <c r="WVK65" s="27"/>
      <c r="WVL65" s="27"/>
      <c r="WVM65" s="27"/>
      <c r="WVN65" s="27"/>
      <c r="WVO65" s="27"/>
      <c r="WVP65" s="27"/>
      <c r="WVQ65" s="27"/>
      <c r="WVR65" s="27"/>
      <c r="WVS65" s="27"/>
      <c r="WVT65" s="27"/>
      <c r="WVU65" s="27"/>
      <c r="WVV65" s="27"/>
      <c r="WVW65" s="27"/>
      <c r="WVX65" s="27"/>
      <c r="WVY65" s="27"/>
      <c r="WVZ65" s="27"/>
      <c r="WWA65" s="27"/>
      <c r="WWB65" s="27"/>
      <c r="WWC65" s="27"/>
      <c r="WWD65" s="27"/>
      <c r="WWE65" s="27"/>
      <c r="WWF65" s="27"/>
      <c r="WWG65" s="27"/>
      <c r="WWH65" s="27"/>
      <c r="WWI65" s="27"/>
      <c r="WWJ65" s="27"/>
      <c r="WWK65" s="27"/>
      <c r="WWL65" s="27"/>
      <c r="WWM65" s="27"/>
      <c r="WWN65" s="27"/>
      <c r="WWO65" s="27"/>
      <c r="WWP65" s="27"/>
      <c r="WWQ65" s="27"/>
      <c r="WWR65" s="27"/>
      <c r="WWS65" s="27"/>
      <c r="WWT65" s="27"/>
      <c r="WWU65" s="27"/>
      <c r="WWV65" s="27"/>
      <c r="WWW65" s="27"/>
      <c r="WWX65" s="27"/>
      <c r="WWY65" s="27"/>
      <c r="WWZ65" s="27"/>
      <c r="WXA65" s="27"/>
      <c r="WXB65" s="27"/>
      <c r="WXC65" s="27"/>
      <c r="WXD65" s="27"/>
      <c r="WXE65" s="27"/>
      <c r="WXF65" s="27"/>
      <c r="WXG65" s="27"/>
      <c r="WXH65" s="27"/>
      <c r="WXI65" s="27"/>
      <c r="WXJ65" s="27"/>
      <c r="WXK65" s="27"/>
      <c r="WXL65" s="27"/>
      <c r="WXM65" s="27"/>
      <c r="WXN65" s="27"/>
      <c r="WXO65" s="27"/>
      <c r="WXP65" s="27"/>
      <c r="WXQ65" s="27"/>
      <c r="WXR65" s="27"/>
      <c r="WXS65" s="27"/>
      <c r="WXT65" s="27"/>
      <c r="WXU65" s="27"/>
      <c r="WXV65" s="27"/>
      <c r="WXW65" s="27"/>
      <c r="WXX65" s="27"/>
      <c r="WXY65" s="27"/>
      <c r="WXZ65" s="27"/>
      <c r="WYA65" s="27"/>
      <c r="WYB65" s="27"/>
      <c r="WYC65" s="27"/>
      <c r="WYD65" s="27"/>
      <c r="WYE65" s="27"/>
      <c r="WYF65" s="27"/>
      <c r="WYG65" s="27"/>
      <c r="WYH65" s="27"/>
      <c r="WYI65" s="27"/>
      <c r="WYJ65" s="27"/>
      <c r="WYK65" s="27"/>
      <c r="WYL65" s="27"/>
      <c r="WYM65" s="27"/>
      <c r="WYN65" s="27"/>
      <c r="WYO65" s="27"/>
      <c r="WYP65" s="27"/>
      <c r="WYQ65" s="27"/>
      <c r="WYR65" s="27"/>
      <c r="WYS65" s="27"/>
      <c r="WYT65" s="27"/>
      <c r="WYU65" s="27"/>
      <c r="WYV65" s="27"/>
      <c r="WYW65" s="27"/>
      <c r="WYX65" s="27"/>
      <c r="WYY65" s="27"/>
      <c r="WYZ65" s="27"/>
      <c r="WZA65" s="27"/>
      <c r="WZB65" s="27"/>
      <c r="WZC65" s="27"/>
      <c r="WZD65" s="27"/>
      <c r="WZE65" s="27"/>
      <c r="WZF65" s="27"/>
      <c r="WZG65" s="27"/>
      <c r="WZH65" s="27"/>
      <c r="WZI65" s="27"/>
      <c r="WZJ65" s="27"/>
      <c r="WZK65" s="27"/>
      <c r="WZL65" s="27"/>
      <c r="WZM65" s="27"/>
      <c r="WZN65" s="27"/>
      <c r="WZO65" s="27"/>
      <c r="WZP65" s="27"/>
      <c r="WZQ65" s="27"/>
      <c r="WZR65" s="27"/>
      <c r="WZS65" s="27"/>
      <c r="WZT65" s="27"/>
      <c r="WZU65" s="27"/>
      <c r="WZV65" s="27"/>
      <c r="WZW65" s="27"/>
      <c r="WZX65" s="27"/>
      <c r="WZY65" s="27"/>
      <c r="WZZ65" s="27"/>
      <c r="XAA65" s="27"/>
      <c r="XAB65" s="27"/>
      <c r="XAC65" s="27"/>
      <c r="XAD65" s="27"/>
      <c r="XAE65" s="27"/>
      <c r="XAF65" s="27"/>
      <c r="XAG65" s="27"/>
      <c r="XAH65" s="27"/>
      <c r="XAI65" s="27"/>
      <c r="XAJ65" s="27"/>
      <c r="XAK65" s="27"/>
      <c r="XAL65" s="27"/>
      <c r="XAM65" s="27"/>
      <c r="XAN65" s="27"/>
      <c r="XAO65" s="27"/>
      <c r="XAP65" s="27"/>
      <c r="XAQ65" s="27"/>
      <c r="XAR65" s="27"/>
      <c r="XAS65" s="27"/>
      <c r="XAT65" s="27"/>
      <c r="XAU65" s="27"/>
      <c r="XAV65" s="27"/>
      <c r="XAW65" s="27"/>
      <c r="XAX65" s="27"/>
      <c r="XAY65" s="27"/>
      <c r="XAZ65" s="27"/>
      <c r="XBA65" s="27"/>
      <c r="XBB65" s="27"/>
      <c r="XBC65" s="27"/>
      <c r="XBD65" s="27"/>
      <c r="XBE65" s="27"/>
      <c r="XBF65" s="27"/>
      <c r="XBG65" s="27"/>
      <c r="XBH65" s="27"/>
      <c r="XBI65" s="27"/>
      <c r="XBJ65" s="27"/>
      <c r="XBK65" s="27"/>
      <c r="XBL65" s="27"/>
      <c r="XBM65" s="27"/>
      <c r="XBN65" s="27"/>
      <c r="XBO65" s="27"/>
      <c r="XBP65" s="27"/>
      <c r="XBQ65" s="27"/>
      <c r="XBR65" s="27"/>
      <c r="XBS65" s="27"/>
      <c r="XBT65" s="27"/>
      <c r="XBU65" s="27"/>
      <c r="XBV65" s="27"/>
      <c r="XBW65" s="27"/>
      <c r="XBX65" s="27"/>
      <c r="XBY65" s="27"/>
      <c r="XBZ65" s="27"/>
      <c r="XCA65" s="27"/>
      <c r="XCB65" s="27"/>
      <c r="XCC65" s="27"/>
      <c r="XCD65" s="27"/>
      <c r="XCE65" s="27"/>
      <c r="XCF65" s="27"/>
      <c r="XCG65" s="27"/>
      <c r="XCH65" s="27"/>
      <c r="XCI65" s="27"/>
      <c r="XCJ65" s="27"/>
      <c r="XCK65" s="27"/>
      <c r="XCL65" s="27"/>
      <c r="XCM65" s="27"/>
      <c r="XCN65" s="27"/>
      <c r="XCO65" s="27"/>
      <c r="XCP65" s="27"/>
      <c r="XCQ65" s="27"/>
      <c r="XCR65" s="27"/>
      <c r="XCS65" s="27"/>
      <c r="XCT65" s="27"/>
      <c r="XCU65" s="27"/>
      <c r="XCV65" s="27"/>
      <c r="XCW65" s="27"/>
      <c r="XCX65" s="27"/>
      <c r="XCY65" s="27"/>
      <c r="XCZ65" s="27"/>
      <c r="XDA65" s="27"/>
      <c r="XDB65" s="27"/>
      <c r="XDC65" s="27"/>
      <c r="XDD65" s="27"/>
      <c r="XDE65" s="27"/>
      <c r="XDF65" s="27"/>
      <c r="XDG65" s="27"/>
      <c r="XDH65" s="27"/>
      <c r="XDI65" s="27"/>
      <c r="XDJ65" s="27"/>
      <c r="XDK65" s="27"/>
      <c r="XDL65" s="27"/>
      <c r="XDM65" s="27"/>
      <c r="XDN65" s="27"/>
      <c r="XDO65" s="27"/>
      <c r="XDP65" s="27"/>
      <c r="XDQ65" s="27"/>
      <c r="XDR65" s="27"/>
      <c r="XDS65" s="27"/>
      <c r="XDT65" s="27"/>
      <c r="XDU65" s="27"/>
      <c r="XDV65" s="27"/>
      <c r="XDW65" s="27"/>
      <c r="XDX65" s="27"/>
      <c r="XDY65" s="27"/>
      <c r="XDZ65" s="27"/>
      <c r="XEA65" s="27"/>
      <c r="XEB65" s="27"/>
      <c r="XEC65" s="27"/>
      <c r="XED65" s="27"/>
      <c r="XEE65" s="27"/>
      <c r="XEF65" s="27"/>
      <c r="XEG65" s="27"/>
      <c r="XEH65" s="27"/>
      <c r="XEI65" s="27"/>
      <c r="XEJ65" s="27"/>
      <c r="XEK65" s="27"/>
      <c r="XEL65" s="27"/>
      <c r="XEM65" s="27"/>
      <c r="XEN65" s="27"/>
      <c r="XEO65" s="27"/>
      <c r="XEP65" s="27"/>
      <c r="XEQ65" s="27"/>
      <c r="XER65" s="27"/>
      <c r="XES65" s="27"/>
      <c r="XET65" s="27"/>
      <c r="XEU65" s="27"/>
      <c r="XEV65" s="27"/>
      <c r="XEW65" s="27"/>
      <c r="XEX65" s="27"/>
      <c r="XEY65" s="27"/>
      <c r="XEZ65" s="27"/>
      <c r="XFA65" s="27"/>
      <c r="XFB65" s="27"/>
    </row>
    <row r="66" spans="1:16382" s="5" customFormat="1" ht="120.25" x14ac:dyDescent="0.3">
      <c r="A66" s="6" t="s">
        <v>99</v>
      </c>
      <c r="B66" s="6" t="s">
        <v>100</v>
      </c>
      <c r="C66" s="13" t="s">
        <v>350</v>
      </c>
      <c r="D66" s="61" t="s">
        <v>351</v>
      </c>
      <c r="E66" s="6" t="s">
        <v>218</v>
      </c>
      <c r="F66" s="6" t="s">
        <v>737</v>
      </c>
      <c r="G66" s="10">
        <v>45644</v>
      </c>
      <c r="H66" s="10">
        <v>46008</v>
      </c>
      <c r="I66" s="10">
        <v>44729</v>
      </c>
      <c r="J66" s="6" t="s">
        <v>632</v>
      </c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  <c r="JJ66" s="27"/>
      <c r="JK66" s="27"/>
      <c r="JL66" s="27"/>
      <c r="JM66" s="27"/>
      <c r="JN66" s="27"/>
      <c r="JO66" s="27"/>
      <c r="JP66" s="27"/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27"/>
      <c r="KX66" s="27"/>
      <c r="KY66" s="27"/>
      <c r="KZ66" s="27"/>
      <c r="LA66" s="27"/>
      <c r="LB66" s="27"/>
      <c r="LC66" s="27"/>
      <c r="LD66" s="27"/>
      <c r="LE66" s="27"/>
      <c r="LF66" s="27"/>
      <c r="LG66" s="27"/>
      <c r="LH66" s="27"/>
      <c r="LI66" s="27"/>
      <c r="LJ66" s="27"/>
      <c r="LK66" s="27"/>
      <c r="LL66" s="27"/>
      <c r="LM66" s="27"/>
      <c r="LN66" s="27"/>
      <c r="LO66" s="27"/>
      <c r="LP66" s="27"/>
      <c r="LQ66" s="27"/>
      <c r="LR66" s="27"/>
      <c r="LS66" s="27"/>
      <c r="LT66" s="27"/>
      <c r="LU66" s="27"/>
      <c r="LV66" s="27"/>
      <c r="LW66" s="27"/>
      <c r="LX66" s="27"/>
      <c r="LY66" s="27"/>
      <c r="LZ66" s="27"/>
      <c r="MA66" s="27"/>
      <c r="MB66" s="27"/>
      <c r="MC66" s="27"/>
      <c r="MD66" s="27"/>
      <c r="ME66" s="27"/>
      <c r="MF66" s="27"/>
      <c r="MG66" s="27"/>
      <c r="MH66" s="27"/>
      <c r="MI66" s="27"/>
      <c r="MJ66" s="27"/>
      <c r="MK66" s="27"/>
      <c r="ML66" s="27"/>
      <c r="MM66" s="27"/>
      <c r="MN66" s="27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27"/>
      <c r="NB66" s="27"/>
      <c r="NC66" s="27"/>
      <c r="ND66" s="27"/>
      <c r="NE66" s="27"/>
      <c r="NF66" s="27"/>
      <c r="NG66" s="27"/>
      <c r="NH66" s="27"/>
      <c r="NI66" s="27"/>
      <c r="NJ66" s="27"/>
      <c r="NK66" s="27"/>
      <c r="NL66" s="27"/>
      <c r="NM66" s="27"/>
      <c r="NN66" s="27"/>
      <c r="NO66" s="27"/>
      <c r="NP66" s="27"/>
      <c r="NQ66" s="27"/>
      <c r="NR66" s="27"/>
      <c r="NS66" s="27"/>
      <c r="NT66" s="27"/>
      <c r="NU66" s="27"/>
      <c r="NV66" s="27"/>
      <c r="NW66" s="27"/>
      <c r="NX66" s="27"/>
      <c r="NY66" s="27"/>
      <c r="NZ66" s="27"/>
      <c r="OA66" s="27"/>
      <c r="OB66" s="27"/>
      <c r="OC66" s="27"/>
      <c r="OD66" s="27"/>
      <c r="OE66" s="27"/>
      <c r="OF66" s="27"/>
      <c r="OG66" s="27"/>
      <c r="OH66" s="27"/>
      <c r="OI66" s="27"/>
      <c r="OJ66" s="27"/>
      <c r="OK66" s="27"/>
      <c r="OL66" s="27"/>
      <c r="OM66" s="27"/>
      <c r="ON66" s="27"/>
      <c r="OO66" s="27"/>
      <c r="OP66" s="27"/>
      <c r="OQ66" s="27"/>
      <c r="OR66" s="27"/>
      <c r="OS66" s="27"/>
      <c r="OT66" s="27"/>
      <c r="OU66" s="27"/>
      <c r="OV66" s="27"/>
      <c r="OW66" s="27"/>
      <c r="OX66" s="27"/>
      <c r="OY66" s="27"/>
      <c r="OZ66" s="27"/>
      <c r="PA66" s="27"/>
      <c r="PB66" s="27"/>
      <c r="PC66" s="27"/>
      <c r="PD66" s="27"/>
      <c r="PE66" s="27"/>
      <c r="PF66" s="27"/>
      <c r="PG66" s="27"/>
      <c r="PH66" s="27"/>
      <c r="PI66" s="27"/>
      <c r="PJ66" s="27"/>
      <c r="PK66" s="27"/>
      <c r="PL66" s="27"/>
      <c r="PM66" s="27"/>
      <c r="PN66" s="27"/>
      <c r="PO66" s="27"/>
      <c r="PP66" s="27"/>
      <c r="PQ66" s="27"/>
      <c r="PR66" s="27"/>
      <c r="PS66" s="27"/>
      <c r="PT66" s="27"/>
      <c r="PU66" s="27"/>
      <c r="PV66" s="27"/>
      <c r="PW66" s="27"/>
      <c r="PX66" s="27"/>
      <c r="PY66" s="27"/>
      <c r="PZ66" s="27"/>
      <c r="QA66" s="27"/>
      <c r="QB66" s="27"/>
      <c r="QC66" s="27"/>
      <c r="QD66" s="27"/>
      <c r="QE66" s="27"/>
      <c r="QF66" s="27"/>
      <c r="QG66" s="27"/>
      <c r="QH66" s="27"/>
      <c r="QI66" s="27"/>
      <c r="QJ66" s="27"/>
      <c r="QK66" s="27"/>
      <c r="QL66" s="27"/>
      <c r="QM66" s="27"/>
      <c r="QN66" s="27"/>
      <c r="QO66" s="27"/>
      <c r="QP66" s="27"/>
      <c r="QQ66" s="27"/>
      <c r="QR66" s="27"/>
      <c r="QS66" s="27"/>
      <c r="QT66" s="27"/>
      <c r="QU66" s="27"/>
      <c r="QV66" s="27"/>
      <c r="QW66" s="27"/>
      <c r="QX66" s="27"/>
      <c r="QY66" s="27"/>
      <c r="QZ66" s="27"/>
      <c r="RA66" s="27"/>
      <c r="RB66" s="27"/>
      <c r="RC66" s="27"/>
      <c r="RD66" s="27"/>
      <c r="RE66" s="27"/>
      <c r="RF66" s="27"/>
      <c r="RG66" s="27"/>
      <c r="RH66" s="27"/>
      <c r="RI66" s="27"/>
      <c r="RJ66" s="27"/>
      <c r="RK66" s="27"/>
      <c r="RL66" s="27"/>
      <c r="RM66" s="27"/>
      <c r="RN66" s="27"/>
      <c r="RO66" s="27"/>
      <c r="RP66" s="27"/>
      <c r="RQ66" s="27"/>
      <c r="RR66" s="27"/>
      <c r="RS66" s="27"/>
      <c r="RT66" s="27"/>
      <c r="RU66" s="27"/>
      <c r="RV66" s="27"/>
      <c r="RW66" s="27"/>
      <c r="RX66" s="27"/>
      <c r="RY66" s="27"/>
      <c r="RZ66" s="27"/>
      <c r="SA66" s="27"/>
      <c r="SB66" s="27"/>
      <c r="SC66" s="27"/>
      <c r="SD66" s="27"/>
      <c r="SE66" s="27"/>
      <c r="SF66" s="27"/>
      <c r="SG66" s="27"/>
      <c r="SH66" s="27"/>
      <c r="SI66" s="27"/>
      <c r="SJ66" s="27"/>
      <c r="SK66" s="27"/>
      <c r="SL66" s="27"/>
      <c r="SM66" s="27"/>
      <c r="SN66" s="27"/>
      <c r="SO66" s="27"/>
      <c r="SP66" s="27"/>
      <c r="SQ66" s="27"/>
      <c r="SR66" s="27"/>
      <c r="SS66" s="27"/>
      <c r="ST66" s="27"/>
      <c r="SU66" s="27"/>
      <c r="SV66" s="27"/>
      <c r="SW66" s="27"/>
      <c r="SX66" s="27"/>
      <c r="SY66" s="27"/>
      <c r="SZ66" s="27"/>
      <c r="TA66" s="27"/>
      <c r="TB66" s="27"/>
      <c r="TC66" s="27"/>
      <c r="TD66" s="27"/>
      <c r="TE66" s="27"/>
      <c r="TF66" s="27"/>
      <c r="TG66" s="27"/>
      <c r="TH66" s="27"/>
      <c r="TI66" s="27"/>
      <c r="TJ66" s="27"/>
      <c r="TK66" s="27"/>
      <c r="TL66" s="27"/>
      <c r="TM66" s="27"/>
      <c r="TN66" s="27"/>
      <c r="TO66" s="27"/>
      <c r="TP66" s="27"/>
      <c r="TQ66" s="27"/>
      <c r="TR66" s="27"/>
      <c r="TS66" s="27"/>
      <c r="TT66" s="27"/>
      <c r="TU66" s="27"/>
      <c r="TV66" s="27"/>
      <c r="TW66" s="27"/>
      <c r="TX66" s="27"/>
      <c r="TY66" s="27"/>
      <c r="TZ66" s="27"/>
      <c r="UA66" s="27"/>
      <c r="UB66" s="27"/>
      <c r="UC66" s="27"/>
      <c r="UD66" s="27"/>
      <c r="UE66" s="27"/>
      <c r="UF66" s="27"/>
      <c r="UG66" s="27"/>
      <c r="UH66" s="27"/>
      <c r="UI66" s="27"/>
      <c r="UJ66" s="27"/>
      <c r="UK66" s="27"/>
      <c r="UL66" s="27"/>
      <c r="UM66" s="27"/>
      <c r="UN66" s="27"/>
      <c r="UO66" s="27"/>
      <c r="UP66" s="27"/>
      <c r="UQ66" s="27"/>
      <c r="UR66" s="27"/>
      <c r="US66" s="27"/>
      <c r="UT66" s="27"/>
      <c r="UU66" s="27"/>
      <c r="UV66" s="27"/>
      <c r="UW66" s="27"/>
      <c r="UX66" s="27"/>
      <c r="UY66" s="27"/>
      <c r="UZ66" s="27"/>
      <c r="VA66" s="27"/>
      <c r="VB66" s="27"/>
      <c r="VC66" s="27"/>
      <c r="VD66" s="27"/>
      <c r="VE66" s="27"/>
      <c r="VF66" s="27"/>
      <c r="VG66" s="27"/>
      <c r="VH66" s="27"/>
      <c r="VI66" s="27"/>
      <c r="VJ66" s="27"/>
      <c r="VK66" s="27"/>
      <c r="VL66" s="27"/>
      <c r="VM66" s="27"/>
      <c r="VN66" s="27"/>
      <c r="VO66" s="27"/>
      <c r="VP66" s="27"/>
      <c r="VQ66" s="27"/>
      <c r="VR66" s="27"/>
      <c r="VS66" s="27"/>
      <c r="VT66" s="27"/>
      <c r="VU66" s="27"/>
      <c r="VV66" s="27"/>
      <c r="VW66" s="27"/>
      <c r="VX66" s="27"/>
      <c r="VY66" s="27"/>
      <c r="VZ66" s="27"/>
      <c r="WA66" s="27"/>
      <c r="WB66" s="27"/>
      <c r="WC66" s="27"/>
      <c r="WD66" s="27"/>
      <c r="WE66" s="27"/>
      <c r="WF66" s="27"/>
      <c r="WG66" s="27"/>
      <c r="WH66" s="27"/>
      <c r="WI66" s="27"/>
      <c r="WJ66" s="27"/>
      <c r="WK66" s="27"/>
      <c r="WL66" s="27"/>
      <c r="WM66" s="27"/>
      <c r="WN66" s="27"/>
      <c r="WO66" s="27"/>
      <c r="WP66" s="27"/>
      <c r="WQ66" s="27"/>
      <c r="WR66" s="27"/>
      <c r="WS66" s="27"/>
      <c r="WT66" s="27"/>
      <c r="WU66" s="27"/>
      <c r="WV66" s="27"/>
      <c r="WW66" s="27"/>
      <c r="WX66" s="27"/>
      <c r="WY66" s="27"/>
      <c r="WZ66" s="27"/>
      <c r="XA66" s="27"/>
      <c r="XB66" s="27"/>
      <c r="XC66" s="27"/>
      <c r="XD66" s="27"/>
      <c r="XE66" s="27"/>
      <c r="XF66" s="27"/>
      <c r="XG66" s="27"/>
      <c r="XH66" s="27"/>
      <c r="XI66" s="27"/>
      <c r="XJ66" s="27"/>
      <c r="XK66" s="27"/>
      <c r="XL66" s="27"/>
      <c r="XM66" s="27"/>
      <c r="XN66" s="27"/>
      <c r="XO66" s="27"/>
      <c r="XP66" s="27"/>
      <c r="XQ66" s="27"/>
      <c r="XR66" s="27"/>
      <c r="XS66" s="27"/>
      <c r="XT66" s="27"/>
      <c r="XU66" s="27"/>
      <c r="XV66" s="27"/>
      <c r="XW66" s="27"/>
      <c r="XX66" s="27"/>
      <c r="XY66" s="27"/>
      <c r="XZ66" s="27"/>
      <c r="YA66" s="27"/>
      <c r="YB66" s="27"/>
      <c r="YC66" s="27"/>
      <c r="YD66" s="27"/>
      <c r="YE66" s="27"/>
      <c r="YF66" s="27"/>
      <c r="YG66" s="27"/>
      <c r="YH66" s="27"/>
      <c r="YI66" s="27"/>
      <c r="YJ66" s="27"/>
      <c r="YK66" s="27"/>
      <c r="YL66" s="27"/>
      <c r="YM66" s="27"/>
      <c r="YN66" s="27"/>
      <c r="YO66" s="27"/>
      <c r="YP66" s="27"/>
      <c r="YQ66" s="27"/>
      <c r="YR66" s="27"/>
      <c r="YS66" s="27"/>
      <c r="YT66" s="27"/>
      <c r="YU66" s="27"/>
      <c r="YV66" s="27"/>
      <c r="YW66" s="27"/>
      <c r="YX66" s="27"/>
      <c r="YY66" s="27"/>
      <c r="YZ66" s="27"/>
      <c r="ZA66" s="27"/>
      <c r="ZB66" s="27"/>
      <c r="ZC66" s="27"/>
      <c r="ZD66" s="27"/>
      <c r="ZE66" s="27"/>
      <c r="ZF66" s="27"/>
      <c r="ZG66" s="27"/>
      <c r="ZH66" s="27"/>
      <c r="ZI66" s="27"/>
      <c r="ZJ66" s="27"/>
      <c r="ZK66" s="27"/>
      <c r="ZL66" s="27"/>
      <c r="ZM66" s="27"/>
      <c r="ZN66" s="27"/>
      <c r="ZO66" s="27"/>
      <c r="ZP66" s="27"/>
      <c r="ZQ66" s="27"/>
      <c r="ZR66" s="27"/>
      <c r="ZS66" s="27"/>
      <c r="ZT66" s="27"/>
      <c r="ZU66" s="27"/>
      <c r="ZV66" s="27"/>
      <c r="ZW66" s="27"/>
      <c r="ZX66" s="27"/>
      <c r="ZY66" s="27"/>
      <c r="ZZ66" s="27"/>
      <c r="AAA66" s="27"/>
      <c r="AAB66" s="27"/>
      <c r="AAC66" s="27"/>
      <c r="AAD66" s="27"/>
      <c r="AAE66" s="27"/>
      <c r="AAF66" s="27"/>
      <c r="AAG66" s="27"/>
      <c r="AAH66" s="27"/>
      <c r="AAI66" s="27"/>
      <c r="AAJ66" s="27"/>
      <c r="AAK66" s="27"/>
      <c r="AAL66" s="27"/>
      <c r="AAM66" s="27"/>
      <c r="AAN66" s="27"/>
      <c r="AAO66" s="27"/>
      <c r="AAP66" s="27"/>
      <c r="AAQ66" s="27"/>
      <c r="AAR66" s="27"/>
      <c r="AAS66" s="27"/>
      <c r="AAT66" s="27"/>
      <c r="AAU66" s="27"/>
      <c r="AAV66" s="27"/>
      <c r="AAW66" s="27"/>
      <c r="AAX66" s="27"/>
      <c r="AAY66" s="27"/>
      <c r="AAZ66" s="27"/>
      <c r="ABA66" s="27"/>
      <c r="ABB66" s="27"/>
      <c r="ABC66" s="27"/>
      <c r="ABD66" s="27"/>
      <c r="ABE66" s="27"/>
      <c r="ABF66" s="27"/>
      <c r="ABG66" s="27"/>
      <c r="ABH66" s="27"/>
      <c r="ABI66" s="27"/>
      <c r="ABJ66" s="27"/>
      <c r="ABK66" s="27"/>
      <c r="ABL66" s="27"/>
      <c r="ABM66" s="27"/>
      <c r="ABN66" s="27"/>
      <c r="ABO66" s="27"/>
      <c r="ABP66" s="27"/>
      <c r="ABQ66" s="27"/>
      <c r="ABR66" s="27"/>
      <c r="ABS66" s="27"/>
      <c r="ABT66" s="27"/>
      <c r="ABU66" s="27"/>
      <c r="ABV66" s="27"/>
      <c r="ABW66" s="27"/>
      <c r="ABX66" s="27"/>
      <c r="ABY66" s="27"/>
      <c r="ABZ66" s="27"/>
      <c r="ACA66" s="27"/>
      <c r="ACB66" s="27"/>
      <c r="ACC66" s="27"/>
      <c r="ACD66" s="27"/>
      <c r="ACE66" s="27"/>
      <c r="ACF66" s="27"/>
      <c r="ACG66" s="27"/>
      <c r="ACH66" s="27"/>
      <c r="ACI66" s="27"/>
      <c r="ACJ66" s="27"/>
      <c r="ACK66" s="27"/>
      <c r="ACL66" s="27"/>
      <c r="ACM66" s="27"/>
      <c r="ACN66" s="27"/>
      <c r="ACO66" s="27"/>
      <c r="ACP66" s="27"/>
      <c r="ACQ66" s="27"/>
      <c r="ACR66" s="27"/>
      <c r="ACS66" s="27"/>
      <c r="ACT66" s="27"/>
      <c r="ACU66" s="27"/>
      <c r="ACV66" s="27"/>
      <c r="ACW66" s="27"/>
      <c r="ACX66" s="27"/>
      <c r="ACY66" s="27"/>
      <c r="ACZ66" s="27"/>
      <c r="ADA66" s="27"/>
      <c r="ADB66" s="27"/>
      <c r="ADC66" s="27"/>
      <c r="ADD66" s="27"/>
      <c r="ADE66" s="27"/>
      <c r="ADF66" s="27"/>
      <c r="ADG66" s="27"/>
      <c r="ADH66" s="27"/>
      <c r="ADI66" s="27"/>
      <c r="ADJ66" s="27"/>
      <c r="ADK66" s="27"/>
      <c r="ADL66" s="27"/>
      <c r="ADM66" s="27"/>
      <c r="ADN66" s="27"/>
      <c r="ADO66" s="27"/>
      <c r="ADP66" s="27"/>
      <c r="ADQ66" s="27"/>
      <c r="ADR66" s="27"/>
      <c r="ADS66" s="27"/>
      <c r="ADT66" s="27"/>
      <c r="ADU66" s="27"/>
      <c r="ADV66" s="27"/>
      <c r="ADW66" s="27"/>
      <c r="ADX66" s="27"/>
      <c r="ADY66" s="27"/>
      <c r="ADZ66" s="27"/>
      <c r="AEA66" s="27"/>
      <c r="AEB66" s="27"/>
      <c r="AEC66" s="27"/>
      <c r="AED66" s="27"/>
      <c r="AEE66" s="27"/>
      <c r="AEF66" s="27"/>
      <c r="AEG66" s="27"/>
      <c r="AEH66" s="27"/>
      <c r="AEI66" s="27"/>
      <c r="AEJ66" s="27"/>
      <c r="AEK66" s="27"/>
      <c r="AEL66" s="27"/>
      <c r="AEM66" s="27"/>
      <c r="AEN66" s="27"/>
      <c r="AEO66" s="27"/>
      <c r="AEP66" s="27"/>
      <c r="AEQ66" s="27"/>
      <c r="AER66" s="27"/>
      <c r="AES66" s="27"/>
      <c r="AET66" s="27"/>
      <c r="AEU66" s="27"/>
      <c r="AEV66" s="27"/>
      <c r="AEW66" s="27"/>
      <c r="AEX66" s="27"/>
      <c r="AEY66" s="27"/>
      <c r="AEZ66" s="27"/>
      <c r="AFA66" s="27"/>
      <c r="AFB66" s="27"/>
      <c r="AFC66" s="27"/>
      <c r="AFD66" s="27"/>
      <c r="AFE66" s="27"/>
      <c r="AFF66" s="27"/>
      <c r="AFG66" s="27"/>
      <c r="AFH66" s="27"/>
      <c r="AFI66" s="27"/>
      <c r="AFJ66" s="27"/>
      <c r="AFK66" s="27"/>
      <c r="AFL66" s="27"/>
      <c r="AFM66" s="27"/>
      <c r="AFN66" s="27"/>
      <c r="AFO66" s="27"/>
      <c r="AFP66" s="27"/>
      <c r="AFQ66" s="27"/>
      <c r="AFR66" s="27"/>
      <c r="AFS66" s="27"/>
      <c r="AFT66" s="27"/>
      <c r="AFU66" s="27"/>
      <c r="AFV66" s="27"/>
      <c r="AFW66" s="27"/>
      <c r="AFX66" s="27"/>
      <c r="AFY66" s="27"/>
      <c r="AFZ66" s="27"/>
      <c r="AGA66" s="27"/>
      <c r="AGB66" s="27"/>
      <c r="AGC66" s="27"/>
      <c r="AGD66" s="27"/>
      <c r="AGE66" s="27"/>
      <c r="AGF66" s="27"/>
      <c r="AGG66" s="27"/>
      <c r="AGH66" s="27"/>
      <c r="AGI66" s="27"/>
      <c r="AGJ66" s="27"/>
      <c r="AGK66" s="27"/>
      <c r="AGL66" s="27"/>
      <c r="AGM66" s="27"/>
      <c r="AGN66" s="27"/>
      <c r="AGO66" s="27"/>
      <c r="AGP66" s="27"/>
      <c r="AGQ66" s="27"/>
      <c r="AGR66" s="27"/>
      <c r="AGS66" s="27"/>
      <c r="AGT66" s="27"/>
      <c r="AGU66" s="27"/>
      <c r="AGV66" s="27"/>
      <c r="AGW66" s="27"/>
      <c r="AGX66" s="27"/>
      <c r="AGY66" s="27"/>
      <c r="AGZ66" s="27"/>
      <c r="AHA66" s="27"/>
      <c r="AHB66" s="27"/>
      <c r="AHC66" s="27"/>
      <c r="AHD66" s="27"/>
      <c r="AHE66" s="27"/>
      <c r="AHF66" s="27"/>
      <c r="AHG66" s="27"/>
      <c r="AHH66" s="27"/>
      <c r="AHI66" s="27"/>
      <c r="AHJ66" s="27"/>
      <c r="AHK66" s="27"/>
      <c r="AHL66" s="27"/>
      <c r="AHM66" s="27"/>
      <c r="AHN66" s="27"/>
      <c r="AHO66" s="27"/>
      <c r="AHP66" s="27"/>
      <c r="AHQ66" s="27"/>
      <c r="AHR66" s="27"/>
      <c r="AHS66" s="27"/>
      <c r="AHT66" s="27"/>
      <c r="AHU66" s="27"/>
      <c r="AHV66" s="27"/>
      <c r="AHW66" s="27"/>
      <c r="AHX66" s="27"/>
      <c r="AHY66" s="27"/>
      <c r="AHZ66" s="27"/>
      <c r="AIA66" s="27"/>
      <c r="AIB66" s="27"/>
      <c r="AIC66" s="27"/>
      <c r="AID66" s="27"/>
      <c r="AIE66" s="27"/>
      <c r="AIF66" s="27"/>
      <c r="AIG66" s="27"/>
      <c r="AIH66" s="27"/>
      <c r="AII66" s="27"/>
      <c r="AIJ66" s="27"/>
      <c r="AIK66" s="27"/>
      <c r="AIL66" s="27"/>
      <c r="AIM66" s="27"/>
      <c r="AIN66" s="27"/>
      <c r="AIO66" s="27"/>
      <c r="AIP66" s="27"/>
      <c r="AIQ66" s="27"/>
      <c r="AIR66" s="27"/>
      <c r="AIS66" s="27"/>
      <c r="AIT66" s="27"/>
      <c r="AIU66" s="27"/>
      <c r="AIV66" s="27"/>
      <c r="AIW66" s="27"/>
      <c r="AIX66" s="27"/>
      <c r="AIY66" s="27"/>
      <c r="AIZ66" s="27"/>
      <c r="AJA66" s="27"/>
      <c r="AJB66" s="27"/>
      <c r="AJC66" s="27"/>
      <c r="AJD66" s="27"/>
      <c r="AJE66" s="27"/>
      <c r="AJF66" s="27"/>
      <c r="AJG66" s="27"/>
      <c r="AJH66" s="27"/>
      <c r="AJI66" s="27"/>
      <c r="AJJ66" s="27"/>
      <c r="AJK66" s="27"/>
      <c r="AJL66" s="27"/>
      <c r="AJM66" s="27"/>
      <c r="AJN66" s="27"/>
      <c r="AJO66" s="27"/>
      <c r="AJP66" s="27"/>
      <c r="AJQ66" s="27"/>
      <c r="AJR66" s="27"/>
      <c r="AJS66" s="27"/>
      <c r="AJT66" s="27"/>
      <c r="AJU66" s="27"/>
      <c r="AJV66" s="27"/>
      <c r="AJW66" s="27"/>
      <c r="AJX66" s="27"/>
      <c r="AJY66" s="27"/>
      <c r="AJZ66" s="27"/>
      <c r="AKA66" s="27"/>
      <c r="AKB66" s="27"/>
      <c r="AKC66" s="27"/>
      <c r="AKD66" s="27"/>
      <c r="AKE66" s="27"/>
      <c r="AKF66" s="27"/>
      <c r="AKG66" s="27"/>
      <c r="AKH66" s="27"/>
      <c r="AKI66" s="27"/>
      <c r="AKJ66" s="27"/>
      <c r="AKK66" s="27"/>
      <c r="AKL66" s="27"/>
      <c r="AKM66" s="27"/>
      <c r="AKN66" s="27"/>
      <c r="AKO66" s="27"/>
      <c r="AKP66" s="27"/>
      <c r="AKQ66" s="27"/>
      <c r="AKR66" s="27"/>
      <c r="AKS66" s="27"/>
      <c r="AKT66" s="27"/>
      <c r="AKU66" s="27"/>
      <c r="AKV66" s="27"/>
      <c r="AKW66" s="27"/>
      <c r="AKX66" s="27"/>
      <c r="AKY66" s="27"/>
      <c r="AKZ66" s="27"/>
      <c r="ALA66" s="27"/>
      <c r="ALB66" s="27"/>
      <c r="ALC66" s="27"/>
      <c r="ALD66" s="27"/>
      <c r="ALE66" s="27"/>
      <c r="ALF66" s="27"/>
      <c r="ALG66" s="27"/>
      <c r="ALH66" s="27"/>
      <c r="ALI66" s="27"/>
      <c r="ALJ66" s="27"/>
      <c r="ALK66" s="27"/>
      <c r="ALL66" s="27"/>
      <c r="ALM66" s="27"/>
      <c r="ALN66" s="27"/>
      <c r="ALO66" s="27"/>
      <c r="ALP66" s="27"/>
      <c r="ALQ66" s="27"/>
      <c r="ALR66" s="27"/>
      <c r="ALS66" s="27"/>
      <c r="ALT66" s="27"/>
      <c r="ALU66" s="27"/>
      <c r="ALV66" s="27"/>
      <c r="ALW66" s="27"/>
      <c r="ALX66" s="27"/>
      <c r="ALY66" s="27"/>
      <c r="ALZ66" s="27"/>
      <c r="AMA66" s="27"/>
      <c r="AMB66" s="27"/>
      <c r="AMC66" s="27"/>
      <c r="AMD66" s="27"/>
      <c r="AME66" s="27"/>
      <c r="AMF66" s="27"/>
      <c r="AMG66" s="27"/>
      <c r="AMH66" s="27"/>
      <c r="AMI66" s="27"/>
      <c r="AMJ66" s="27"/>
      <c r="AMK66" s="27"/>
      <c r="AML66" s="27"/>
      <c r="AMM66" s="27"/>
      <c r="AMN66" s="27"/>
      <c r="AMO66" s="27"/>
      <c r="AMP66" s="27"/>
      <c r="AMQ66" s="27"/>
      <c r="AMR66" s="27"/>
      <c r="AMS66" s="27"/>
      <c r="AMT66" s="27"/>
      <c r="AMU66" s="27"/>
      <c r="AMV66" s="27"/>
      <c r="AMW66" s="27"/>
      <c r="AMX66" s="27"/>
      <c r="AMY66" s="27"/>
      <c r="AMZ66" s="27"/>
      <c r="ANA66" s="27"/>
      <c r="ANB66" s="27"/>
      <c r="ANC66" s="27"/>
      <c r="AND66" s="27"/>
      <c r="ANE66" s="27"/>
      <c r="ANF66" s="27"/>
      <c r="ANG66" s="27"/>
      <c r="ANH66" s="27"/>
      <c r="ANI66" s="27"/>
      <c r="ANJ66" s="27"/>
      <c r="ANK66" s="27"/>
      <c r="ANL66" s="27"/>
      <c r="ANM66" s="27"/>
      <c r="ANN66" s="27"/>
      <c r="ANO66" s="27"/>
      <c r="ANP66" s="27"/>
      <c r="ANQ66" s="27"/>
      <c r="ANR66" s="27"/>
      <c r="ANS66" s="27"/>
      <c r="ANT66" s="27"/>
      <c r="ANU66" s="27"/>
      <c r="ANV66" s="27"/>
      <c r="ANW66" s="27"/>
      <c r="ANX66" s="27"/>
      <c r="ANY66" s="27"/>
      <c r="ANZ66" s="27"/>
      <c r="AOA66" s="27"/>
      <c r="AOB66" s="27"/>
      <c r="AOC66" s="27"/>
      <c r="AOD66" s="27"/>
      <c r="AOE66" s="27"/>
      <c r="AOF66" s="27"/>
      <c r="AOG66" s="27"/>
      <c r="AOH66" s="27"/>
      <c r="AOI66" s="27"/>
      <c r="AOJ66" s="27"/>
      <c r="AOK66" s="27"/>
      <c r="AOL66" s="27"/>
      <c r="AOM66" s="27"/>
      <c r="AON66" s="27"/>
      <c r="AOO66" s="27"/>
      <c r="AOP66" s="27"/>
      <c r="AOQ66" s="27"/>
      <c r="AOR66" s="27"/>
      <c r="AOS66" s="27"/>
      <c r="AOT66" s="27"/>
      <c r="AOU66" s="27"/>
      <c r="AOV66" s="27"/>
      <c r="AOW66" s="27"/>
      <c r="AOX66" s="27"/>
      <c r="AOY66" s="27"/>
      <c r="AOZ66" s="27"/>
      <c r="APA66" s="27"/>
      <c r="APB66" s="27"/>
      <c r="APC66" s="27"/>
      <c r="APD66" s="27"/>
      <c r="APE66" s="27"/>
      <c r="APF66" s="27"/>
      <c r="APG66" s="27"/>
      <c r="APH66" s="27"/>
      <c r="API66" s="27"/>
      <c r="APJ66" s="27"/>
      <c r="APK66" s="27"/>
      <c r="APL66" s="27"/>
      <c r="APM66" s="27"/>
      <c r="APN66" s="27"/>
      <c r="APO66" s="27"/>
      <c r="APP66" s="27"/>
      <c r="APQ66" s="27"/>
      <c r="APR66" s="27"/>
      <c r="APS66" s="27"/>
      <c r="APT66" s="27"/>
      <c r="APU66" s="27"/>
      <c r="APV66" s="27"/>
      <c r="APW66" s="27"/>
      <c r="APX66" s="27"/>
      <c r="APY66" s="27"/>
      <c r="APZ66" s="27"/>
      <c r="AQA66" s="27"/>
      <c r="AQB66" s="27"/>
      <c r="AQC66" s="27"/>
      <c r="AQD66" s="27"/>
      <c r="AQE66" s="27"/>
      <c r="AQF66" s="27"/>
      <c r="AQG66" s="27"/>
      <c r="AQH66" s="27"/>
      <c r="AQI66" s="27"/>
      <c r="AQJ66" s="27"/>
      <c r="AQK66" s="27"/>
      <c r="AQL66" s="27"/>
      <c r="AQM66" s="27"/>
      <c r="AQN66" s="27"/>
      <c r="AQO66" s="27"/>
      <c r="AQP66" s="27"/>
      <c r="AQQ66" s="27"/>
      <c r="AQR66" s="27"/>
      <c r="AQS66" s="27"/>
      <c r="AQT66" s="27"/>
      <c r="AQU66" s="27"/>
      <c r="AQV66" s="27"/>
      <c r="AQW66" s="27"/>
      <c r="AQX66" s="27"/>
      <c r="AQY66" s="27"/>
      <c r="AQZ66" s="27"/>
      <c r="ARA66" s="27"/>
      <c r="ARB66" s="27"/>
      <c r="ARC66" s="27"/>
      <c r="ARD66" s="27"/>
      <c r="ARE66" s="27"/>
      <c r="ARF66" s="27"/>
      <c r="ARG66" s="27"/>
      <c r="ARH66" s="27"/>
      <c r="ARI66" s="27"/>
      <c r="ARJ66" s="27"/>
      <c r="ARK66" s="27"/>
      <c r="ARL66" s="27"/>
      <c r="ARM66" s="27"/>
      <c r="ARN66" s="27"/>
      <c r="ARO66" s="27"/>
      <c r="ARP66" s="27"/>
      <c r="ARQ66" s="27"/>
      <c r="ARR66" s="27"/>
      <c r="ARS66" s="27"/>
      <c r="ART66" s="27"/>
      <c r="ARU66" s="27"/>
      <c r="ARV66" s="27"/>
      <c r="ARW66" s="27"/>
      <c r="ARX66" s="27"/>
      <c r="ARY66" s="27"/>
      <c r="ARZ66" s="27"/>
      <c r="ASA66" s="27"/>
      <c r="ASB66" s="27"/>
      <c r="ASC66" s="27"/>
      <c r="ASD66" s="27"/>
      <c r="ASE66" s="27"/>
      <c r="ASF66" s="27"/>
      <c r="ASG66" s="27"/>
      <c r="ASH66" s="27"/>
      <c r="ASI66" s="27"/>
      <c r="ASJ66" s="27"/>
      <c r="ASK66" s="27"/>
      <c r="ASL66" s="27"/>
      <c r="ASM66" s="27"/>
      <c r="ASN66" s="27"/>
      <c r="ASO66" s="27"/>
      <c r="ASP66" s="27"/>
      <c r="ASQ66" s="27"/>
      <c r="ASR66" s="27"/>
      <c r="ASS66" s="27"/>
      <c r="AST66" s="27"/>
      <c r="ASU66" s="27"/>
      <c r="ASV66" s="27"/>
      <c r="ASW66" s="27"/>
      <c r="ASX66" s="27"/>
      <c r="ASY66" s="27"/>
      <c r="ASZ66" s="27"/>
      <c r="ATA66" s="27"/>
      <c r="ATB66" s="27"/>
      <c r="ATC66" s="27"/>
      <c r="ATD66" s="27"/>
      <c r="ATE66" s="27"/>
      <c r="ATF66" s="27"/>
      <c r="ATG66" s="27"/>
      <c r="ATH66" s="27"/>
      <c r="ATI66" s="27"/>
      <c r="ATJ66" s="27"/>
      <c r="ATK66" s="27"/>
      <c r="ATL66" s="27"/>
      <c r="ATM66" s="27"/>
      <c r="ATN66" s="27"/>
      <c r="ATO66" s="27"/>
      <c r="ATP66" s="27"/>
      <c r="ATQ66" s="27"/>
      <c r="ATR66" s="27"/>
      <c r="ATS66" s="27"/>
      <c r="ATT66" s="27"/>
      <c r="ATU66" s="27"/>
      <c r="ATV66" s="27"/>
      <c r="ATW66" s="27"/>
      <c r="ATX66" s="27"/>
      <c r="ATY66" s="27"/>
      <c r="ATZ66" s="27"/>
      <c r="AUA66" s="27"/>
      <c r="AUB66" s="27"/>
      <c r="AUC66" s="27"/>
      <c r="AUD66" s="27"/>
      <c r="AUE66" s="27"/>
      <c r="AUF66" s="27"/>
      <c r="AUG66" s="27"/>
      <c r="AUH66" s="27"/>
      <c r="AUI66" s="27"/>
      <c r="AUJ66" s="27"/>
      <c r="AUK66" s="27"/>
      <c r="AUL66" s="27"/>
      <c r="AUM66" s="27"/>
      <c r="AUN66" s="27"/>
      <c r="AUO66" s="27"/>
      <c r="AUP66" s="27"/>
      <c r="AUQ66" s="27"/>
      <c r="AUR66" s="27"/>
      <c r="AUS66" s="27"/>
      <c r="AUT66" s="27"/>
      <c r="AUU66" s="27"/>
      <c r="AUV66" s="27"/>
      <c r="AUW66" s="27"/>
      <c r="AUX66" s="27"/>
      <c r="AUY66" s="27"/>
      <c r="AUZ66" s="27"/>
      <c r="AVA66" s="27"/>
      <c r="AVB66" s="27"/>
      <c r="AVC66" s="27"/>
      <c r="AVD66" s="27"/>
      <c r="AVE66" s="27"/>
      <c r="AVF66" s="27"/>
      <c r="AVG66" s="27"/>
      <c r="AVH66" s="27"/>
      <c r="AVI66" s="27"/>
      <c r="AVJ66" s="27"/>
      <c r="AVK66" s="27"/>
      <c r="AVL66" s="27"/>
      <c r="AVM66" s="27"/>
      <c r="AVN66" s="27"/>
      <c r="AVO66" s="27"/>
      <c r="AVP66" s="27"/>
      <c r="AVQ66" s="27"/>
      <c r="AVR66" s="27"/>
      <c r="AVS66" s="27"/>
      <c r="AVT66" s="27"/>
      <c r="AVU66" s="27"/>
      <c r="AVV66" s="27"/>
      <c r="AVW66" s="27"/>
      <c r="AVX66" s="27"/>
      <c r="AVY66" s="27"/>
      <c r="AVZ66" s="27"/>
      <c r="AWA66" s="27"/>
      <c r="AWB66" s="27"/>
      <c r="AWC66" s="27"/>
      <c r="AWD66" s="27"/>
      <c r="AWE66" s="27"/>
      <c r="AWF66" s="27"/>
      <c r="AWG66" s="27"/>
      <c r="AWH66" s="27"/>
      <c r="AWI66" s="27"/>
      <c r="AWJ66" s="27"/>
      <c r="AWK66" s="27"/>
      <c r="AWL66" s="27"/>
      <c r="AWM66" s="27"/>
      <c r="AWN66" s="27"/>
      <c r="AWO66" s="27"/>
      <c r="AWP66" s="27"/>
      <c r="AWQ66" s="27"/>
      <c r="AWR66" s="27"/>
      <c r="AWS66" s="27"/>
      <c r="AWT66" s="27"/>
      <c r="AWU66" s="27"/>
      <c r="AWV66" s="27"/>
      <c r="AWW66" s="27"/>
      <c r="AWX66" s="27"/>
      <c r="AWY66" s="27"/>
      <c r="AWZ66" s="27"/>
      <c r="AXA66" s="27"/>
      <c r="AXB66" s="27"/>
      <c r="AXC66" s="27"/>
      <c r="AXD66" s="27"/>
      <c r="AXE66" s="27"/>
      <c r="AXF66" s="27"/>
      <c r="AXG66" s="27"/>
      <c r="AXH66" s="27"/>
      <c r="AXI66" s="27"/>
      <c r="AXJ66" s="27"/>
      <c r="AXK66" s="27"/>
      <c r="AXL66" s="27"/>
      <c r="AXM66" s="27"/>
      <c r="AXN66" s="27"/>
      <c r="AXO66" s="27"/>
      <c r="AXP66" s="27"/>
      <c r="AXQ66" s="27"/>
      <c r="AXR66" s="27"/>
      <c r="AXS66" s="27"/>
      <c r="AXT66" s="27"/>
      <c r="AXU66" s="27"/>
      <c r="AXV66" s="27"/>
      <c r="AXW66" s="27"/>
      <c r="AXX66" s="27"/>
      <c r="AXY66" s="27"/>
      <c r="AXZ66" s="27"/>
      <c r="AYA66" s="27"/>
      <c r="AYB66" s="27"/>
      <c r="AYC66" s="27"/>
      <c r="AYD66" s="27"/>
      <c r="AYE66" s="27"/>
      <c r="AYF66" s="27"/>
      <c r="AYG66" s="27"/>
      <c r="AYH66" s="27"/>
      <c r="AYI66" s="27"/>
      <c r="AYJ66" s="27"/>
      <c r="AYK66" s="27"/>
      <c r="AYL66" s="27"/>
      <c r="AYM66" s="27"/>
      <c r="AYN66" s="27"/>
      <c r="AYO66" s="27"/>
      <c r="AYP66" s="27"/>
      <c r="AYQ66" s="27"/>
      <c r="AYR66" s="27"/>
      <c r="AYS66" s="27"/>
      <c r="AYT66" s="27"/>
      <c r="AYU66" s="27"/>
      <c r="AYV66" s="27"/>
      <c r="AYW66" s="27"/>
      <c r="AYX66" s="27"/>
      <c r="AYY66" s="27"/>
      <c r="AYZ66" s="27"/>
      <c r="AZA66" s="27"/>
      <c r="AZB66" s="27"/>
      <c r="AZC66" s="27"/>
      <c r="AZD66" s="27"/>
      <c r="AZE66" s="27"/>
      <c r="AZF66" s="27"/>
      <c r="AZG66" s="27"/>
      <c r="AZH66" s="27"/>
      <c r="AZI66" s="27"/>
      <c r="AZJ66" s="27"/>
      <c r="AZK66" s="27"/>
      <c r="AZL66" s="27"/>
      <c r="AZM66" s="27"/>
      <c r="AZN66" s="27"/>
      <c r="AZO66" s="27"/>
      <c r="AZP66" s="27"/>
      <c r="AZQ66" s="27"/>
      <c r="AZR66" s="27"/>
      <c r="AZS66" s="27"/>
      <c r="AZT66" s="27"/>
      <c r="AZU66" s="27"/>
      <c r="AZV66" s="27"/>
      <c r="AZW66" s="27"/>
      <c r="AZX66" s="27"/>
      <c r="AZY66" s="27"/>
      <c r="AZZ66" s="27"/>
      <c r="BAA66" s="27"/>
      <c r="BAB66" s="27"/>
      <c r="BAC66" s="27"/>
      <c r="BAD66" s="27"/>
      <c r="BAE66" s="27"/>
      <c r="BAF66" s="27"/>
      <c r="BAG66" s="27"/>
      <c r="BAH66" s="27"/>
      <c r="BAI66" s="27"/>
      <c r="BAJ66" s="27"/>
      <c r="BAK66" s="27"/>
      <c r="BAL66" s="27"/>
      <c r="BAM66" s="27"/>
      <c r="BAN66" s="27"/>
      <c r="BAO66" s="27"/>
      <c r="BAP66" s="27"/>
      <c r="BAQ66" s="27"/>
      <c r="BAR66" s="27"/>
      <c r="BAS66" s="27"/>
      <c r="BAT66" s="27"/>
      <c r="BAU66" s="27"/>
      <c r="BAV66" s="27"/>
      <c r="BAW66" s="27"/>
      <c r="BAX66" s="27"/>
      <c r="BAY66" s="27"/>
      <c r="BAZ66" s="27"/>
      <c r="BBA66" s="27"/>
      <c r="BBB66" s="27"/>
      <c r="BBC66" s="27"/>
      <c r="BBD66" s="27"/>
      <c r="BBE66" s="27"/>
      <c r="BBF66" s="27"/>
      <c r="BBG66" s="27"/>
      <c r="BBH66" s="27"/>
      <c r="BBI66" s="27"/>
      <c r="BBJ66" s="27"/>
      <c r="BBK66" s="27"/>
      <c r="BBL66" s="27"/>
      <c r="BBM66" s="27"/>
      <c r="BBN66" s="27"/>
      <c r="BBO66" s="27"/>
      <c r="BBP66" s="27"/>
      <c r="BBQ66" s="27"/>
      <c r="BBR66" s="27"/>
      <c r="BBS66" s="27"/>
      <c r="BBT66" s="27"/>
      <c r="BBU66" s="27"/>
      <c r="BBV66" s="27"/>
      <c r="BBW66" s="27"/>
      <c r="BBX66" s="27"/>
      <c r="BBY66" s="27"/>
      <c r="BBZ66" s="27"/>
      <c r="BCA66" s="27"/>
      <c r="BCB66" s="27"/>
      <c r="BCC66" s="27"/>
      <c r="BCD66" s="27"/>
      <c r="BCE66" s="27"/>
      <c r="BCF66" s="27"/>
      <c r="BCG66" s="27"/>
      <c r="BCH66" s="27"/>
      <c r="BCI66" s="27"/>
      <c r="BCJ66" s="27"/>
      <c r="BCK66" s="27"/>
      <c r="BCL66" s="27"/>
      <c r="BCM66" s="27"/>
      <c r="BCN66" s="27"/>
      <c r="BCO66" s="27"/>
      <c r="BCP66" s="27"/>
      <c r="BCQ66" s="27"/>
      <c r="BCR66" s="27"/>
      <c r="BCS66" s="27"/>
      <c r="BCT66" s="27"/>
      <c r="BCU66" s="27"/>
      <c r="BCV66" s="27"/>
      <c r="BCW66" s="27"/>
      <c r="BCX66" s="27"/>
      <c r="BCY66" s="27"/>
      <c r="BCZ66" s="27"/>
      <c r="BDA66" s="27"/>
      <c r="BDB66" s="27"/>
      <c r="BDC66" s="27"/>
      <c r="BDD66" s="27"/>
      <c r="BDE66" s="27"/>
      <c r="BDF66" s="27"/>
      <c r="BDG66" s="27"/>
      <c r="BDH66" s="27"/>
      <c r="BDI66" s="27"/>
      <c r="BDJ66" s="27"/>
      <c r="BDK66" s="27"/>
      <c r="BDL66" s="27"/>
      <c r="BDM66" s="27"/>
      <c r="BDN66" s="27"/>
      <c r="BDO66" s="27"/>
      <c r="BDP66" s="27"/>
      <c r="BDQ66" s="27"/>
      <c r="BDR66" s="27"/>
      <c r="BDS66" s="27"/>
      <c r="BDT66" s="27"/>
      <c r="BDU66" s="27"/>
      <c r="BDV66" s="27"/>
      <c r="BDW66" s="27"/>
      <c r="BDX66" s="27"/>
      <c r="BDY66" s="27"/>
      <c r="BDZ66" s="27"/>
      <c r="BEA66" s="27"/>
      <c r="BEB66" s="27"/>
      <c r="BEC66" s="27"/>
      <c r="BED66" s="27"/>
      <c r="BEE66" s="27"/>
      <c r="BEF66" s="27"/>
      <c r="BEG66" s="27"/>
      <c r="BEH66" s="27"/>
      <c r="BEI66" s="27"/>
      <c r="BEJ66" s="27"/>
      <c r="BEK66" s="27"/>
      <c r="BEL66" s="27"/>
      <c r="BEM66" s="27"/>
      <c r="BEN66" s="27"/>
      <c r="BEO66" s="27"/>
      <c r="BEP66" s="27"/>
      <c r="BEQ66" s="27"/>
      <c r="BER66" s="27"/>
      <c r="BES66" s="27"/>
      <c r="BET66" s="27"/>
      <c r="BEU66" s="27"/>
      <c r="BEV66" s="27"/>
      <c r="BEW66" s="27"/>
      <c r="BEX66" s="27"/>
      <c r="BEY66" s="27"/>
      <c r="BEZ66" s="27"/>
      <c r="BFA66" s="27"/>
      <c r="BFB66" s="27"/>
      <c r="BFC66" s="27"/>
      <c r="BFD66" s="27"/>
      <c r="BFE66" s="27"/>
      <c r="BFF66" s="27"/>
      <c r="BFG66" s="27"/>
      <c r="BFH66" s="27"/>
      <c r="BFI66" s="27"/>
      <c r="BFJ66" s="27"/>
      <c r="BFK66" s="27"/>
      <c r="BFL66" s="27"/>
      <c r="BFM66" s="27"/>
      <c r="BFN66" s="27"/>
      <c r="BFO66" s="27"/>
      <c r="BFP66" s="27"/>
      <c r="BFQ66" s="27"/>
      <c r="BFR66" s="27"/>
      <c r="BFS66" s="27"/>
      <c r="BFT66" s="27"/>
      <c r="BFU66" s="27"/>
      <c r="BFV66" s="27"/>
      <c r="BFW66" s="27"/>
      <c r="BFX66" s="27"/>
      <c r="BFY66" s="27"/>
      <c r="BFZ66" s="27"/>
      <c r="BGA66" s="27"/>
      <c r="BGB66" s="27"/>
      <c r="BGC66" s="27"/>
      <c r="BGD66" s="27"/>
      <c r="BGE66" s="27"/>
      <c r="BGF66" s="27"/>
      <c r="BGG66" s="27"/>
      <c r="BGH66" s="27"/>
      <c r="BGI66" s="27"/>
      <c r="BGJ66" s="27"/>
      <c r="BGK66" s="27"/>
      <c r="BGL66" s="27"/>
      <c r="BGM66" s="27"/>
      <c r="BGN66" s="27"/>
      <c r="BGO66" s="27"/>
      <c r="BGP66" s="27"/>
      <c r="BGQ66" s="27"/>
      <c r="BGR66" s="27"/>
      <c r="BGS66" s="27"/>
      <c r="BGT66" s="27"/>
      <c r="BGU66" s="27"/>
      <c r="BGV66" s="27"/>
      <c r="BGW66" s="27"/>
      <c r="BGX66" s="27"/>
      <c r="BGY66" s="27"/>
      <c r="BGZ66" s="27"/>
      <c r="BHA66" s="27"/>
      <c r="BHB66" s="27"/>
      <c r="BHC66" s="27"/>
      <c r="BHD66" s="27"/>
      <c r="BHE66" s="27"/>
      <c r="BHF66" s="27"/>
      <c r="BHG66" s="27"/>
      <c r="BHH66" s="27"/>
      <c r="BHI66" s="27"/>
      <c r="BHJ66" s="27"/>
      <c r="BHK66" s="27"/>
      <c r="BHL66" s="27"/>
      <c r="BHM66" s="27"/>
      <c r="BHN66" s="27"/>
      <c r="BHO66" s="27"/>
      <c r="BHP66" s="27"/>
      <c r="BHQ66" s="27"/>
      <c r="BHR66" s="27"/>
      <c r="BHS66" s="27"/>
      <c r="BHT66" s="27"/>
      <c r="BHU66" s="27"/>
      <c r="BHV66" s="27"/>
      <c r="BHW66" s="27"/>
      <c r="BHX66" s="27"/>
      <c r="BHY66" s="27"/>
      <c r="BHZ66" s="27"/>
      <c r="BIA66" s="27"/>
      <c r="BIB66" s="27"/>
      <c r="BIC66" s="27"/>
      <c r="BID66" s="27"/>
      <c r="BIE66" s="27"/>
      <c r="BIF66" s="27"/>
      <c r="BIG66" s="27"/>
      <c r="BIH66" s="27"/>
      <c r="BII66" s="27"/>
      <c r="BIJ66" s="27"/>
      <c r="BIK66" s="27"/>
      <c r="BIL66" s="27"/>
      <c r="BIM66" s="27"/>
      <c r="BIN66" s="27"/>
      <c r="BIO66" s="27"/>
      <c r="BIP66" s="27"/>
      <c r="BIQ66" s="27"/>
      <c r="BIR66" s="27"/>
      <c r="BIS66" s="27"/>
      <c r="BIT66" s="27"/>
      <c r="BIU66" s="27"/>
      <c r="BIV66" s="27"/>
      <c r="BIW66" s="27"/>
      <c r="BIX66" s="27"/>
      <c r="BIY66" s="27"/>
      <c r="BIZ66" s="27"/>
      <c r="BJA66" s="27"/>
      <c r="BJB66" s="27"/>
      <c r="BJC66" s="27"/>
      <c r="BJD66" s="27"/>
      <c r="BJE66" s="27"/>
      <c r="BJF66" s="27"/>
      <c r="BJG66" s="27"/>
      <c r="BJH66" s="27"/>
      <c r="BJI66" s="27"/>
      <c r="BJJ66" s="27"/>
      <c r="BJK66" s="27"/>
      <c r="BJL66" s="27"/>
      <c r="BJM66" s="27"/>
      <c r="BJN66" s="27"/>
      <c r="BJO66" s="27"/>
      <c r="BJP66" s="27"/>
      <c r="BJQ66" s="27"/>
      <c r="BJR66" s="27"/>
      <c r="BJS66" s="27"/>
      <c r="BJT66" s="27"/>
      <c r="BJU66" s="27"/>
      <c r="BJV66" s="27"/>
      <c r="BJW66" s="27"/>
      <c r="BJX66" s="27"/>
      <c r="BJY66" s="27"/>
      <c r="BJZ66" s="27"/>
      <c r="BKA66" s="27"/>
      <c r="BKB66" s="27"/>
      <c r="BKC66" s="27"/>
      <c r="BKD66" s="27"/>
      <c r="BKE66" s="27"/>
      <c r="BKF66" s="27"/>
      <c r="BKG66" s="27"/>
      <c r="BKH66" s="27"/>
      <c r="BKI66" s="27"/>
      <c r="BKJ66" s="27"/>
      <c r="BKK66" s="27"/>
      <c r="BKL66" s="27"/>
      <c r="BKM66" s="27"/>
      <c r="BKN66" s="27"/>
      <c r="BKO66" s="27"/>
      <c r="BKP66" s="27"/>
      <c r="BKQ66" s="27"/>
      <c r="BKR66" s="27"/>
      <c r="BKS66" s="27"/>
      <c r="BKT66" s="27"/>
      <c r="BKU66" s="27"/>
      <c r="BKV66" s="27"/>
      <c r="BKW66" s="27"/>
      <c r="BKX66" s="27"/>
      <c r="BKY66" s="27"/>
      <c r="BKZ66" s="27"/>
      <c r="BLA66" s="27"/>
      <c r="BLB66" s="27"/>
      <c r="BLC66" s="27"/>
      <c r="BLD66" s="27"/>
      <c r="BLE66" s="27"/>
      <c r="BLF66" s="27"/>
      <c r="BLG66" s="27"/>
      <c r="BLH66" s="27"/>
      <c r="BLI66" s="27"/>
      <c r="BLJ66" s="27"/>
      <c r="BLK66" s="27"/>
      <c r="BLL66" s="27"/>
      <c r="BLM66" s="27"/>
      <c r="BLN66" s="27"/>
      <c r="BLO66" s="27"/>
      <c r="BLP66" s="27"/>
      <c r="BLQ66" s="27"/>
      <c r="BLR66" s="27"/>
      <c r="BLS66" s="27"/>
      <c r="BLT66" s="27"/>
      <c r="BLU66" s="27"/>
      <c r="BLV66" s="27"/>
      <c r="BLW66" s="27"/>
      <c r="BLX66" s="27"/>
      <c r="BLY66" s="27"/>
      <c r="BLZ66" s="27"/>
      <c r="BMA66" s="27"/>
      <c r="BMB66" s="27"/>
      <c r="BMC66" s="27"/>
      <c r="BMD66" s="27"/>
      <c r="BME66" s="27"/>
      <c r="BMF66" s="27"/>
      <c r="BMG66" s="27"/>
      <c r="BMH66" s="27"/>
      <c r="BMI66" s="27"/>
      <c r="BMJ66" s="27"/>
      <c r="BMK66" s="27"/>
      <c r="BML66" s="27"/>
      <c r="BMM66" s="27"/>
      <c r="BMN66" s="27"/>
      <c r="BMO66" s="27"/>
      <c r="BMP66" s="27"/>
      <c r="BMQ66" s="27"/>
      <c r="BMR66" s="27"/>
      <c r="BMS66" s="27"/>
      <c r="BMT66" s="27"/>
      <c r="BMU66" s="27"/>
      <c r="BMV66" s="27"/>
      <c r="BMW66" s="27"/>
      <c r="BMX66" s="27"/>
      <c r="BMY66" s="27"/>
      <c r="BMZ66" s="27"/>
      <c r="BNA66" s="27"/>
      <c r="BNB66" s="27"/>
      <c r="BNC66" s="27"/>
      <c r="BND66" s="27"/>
      <c r="BNE66" s="27"/>
      <c r="BNF66" s="27"/>
      <c r="BNG66" s="27"/>
      <c r="BNH66" s="27"/>
      <c r="BNI66" s="27"/>
      <c r="BNJ66" s="27"/>
      <c r="BNK66" s="27"/>
      <c r="BNL66" s="27"/>
      <c r="BNM66" s="27"/>
      <c r="BNN66" s="27"/>
      <c r="BNO66" s="27"/>
      <c r="BNP66" s="27"/>
      <c r="BNQ66" s="27"/>
      <c r="BNR66" s="27"/>
      <c r="BNS66" s="27"/>
      <c r="BNT66" s="27"/>
      <c r="BNU66" s="27"/>
      <c r="BNV66" s="27"/>
      <c r="BNW66" s="27"/>
      <c r="BNX66" s="27"/>
      <c r="BNY66" s="27"/>
      <c r="BNZ66" s="27"/>
      <c r="BOA66" s="27"/>
      <c r="BOB66" s="27"/>
      <c r="BOC66" s="27"/>
      <c r="BOD66" s="27"/>
      <c r="BOE66" s="27"/>
      <c r="BOF66" s="27"/>
      <c r="BOG66" s="27"/>
      <c r="BOH66" s="27"/>
      <c r="BOI66" s="27"/>
      <c r="BOJ66" s="27"/>
      <c r="BOK66" s="27"/>
      <c r="BOL66" s="27"/>
      <c r="BOM66" s="27"/>
      <c r="BON66" s="27"/>
      <c r="BOO66" s="27"/>
      <c r="BOP66" s="27"/>
      <c r="BOQ66" s="27"/>
      <c r="BOR66" s="27"/>
      <c r="BOS66" s="27"/>
      <c r="BOT66" s="27"/>
      <c r="BOU66" s="27"/>
      <c r="BOV66" s="27"/>
      <c r="BOW66" s="27"/>
      <c r="BOX66" s="27"/>
      <c r="BOY66" s="27"/>
      <c r="BOZ66" s="27"/>
      <c r="BPA66" s="27"/>
      <c r="BPB66" s="27"/>
      <c r="BPC66" s="27"/>
      <c r="BPD66" s="27"/>
      <c r="BPE66" s="27"/>
      <c r="BPF66" s="27"/>
      <c r="BPG66" s="27"/>
      <c r="BPH66" s="27"/>
      <c r="BPI66" s="27"/>
      <c r="BPJ66" s="27"/>
      <c r="BPK66" s="27"/>
      <c r="BPL66" s="27"/>
      <c r="BPM66" s="27"/>
      <c r="BPN66" s="27"/>
      <c r="BPO66" s="27"/>
      <c r="BPP66" s="27"/>
      <c r="BPQ66" s="27"/>
      <c r="BPR66" s="27"/>
      <c r="BPS66" s="27"/>
      <c r="BPT66" s="27"/>
      <c r="BPU66" s="27"/>
      <c r="BPV66" s="27"/>
      <c r="BPW66" s="27"/>
      <c r="BPX66" s="27"/>
      <c r="BPY66" s="27"/>
      <c r="BPZ66" s="27"/>
      <c r="BQA66" s="27"/>
      <c r="BQB66" s="27"/>
      <c r="BQC66" s="27"/>
      <c r="BQD66" s="27"/>
      <c r="BQE66" s="27"/>
      <c r="BQF66" s="27"/>
      <c r="BQG66" s="27"/>
      <c r="BQH66" s="27"/>
      <c r="BQI66" s="27"/>
      <c r="BQJ66" s="27"/>
      <c r="BQK66" s="27"/>
      <c r="BQL66" s="27"/>
      <c r="BQM66" s="27"/>
      <c r="BQN66" s="27"/>
      <c r="BQO66" s="27"/>
      <c r="BQP66" s="27"/>
      <c r="BQQ66" s="27"/>
      <c r="BQR66" s="27"/>
      <c r="BQS66" s="27"/>
      <c r="BQT66" s="27"/>
      <c r="BQU66" s="27"/>
      <c r="BQV66" s="27"/>
      <c r="BQW66" s="27"/>
      <c r="BQX66" s="27"/>
      <c r="BQY66" s="27"/>
      <c r="BQZ66" s="27"/>
      <c r="BRA66" s="27"/>
      <c r="BRB66" s="27"/>
      <c r="BRC66" s="27"/>
      <c r="BRD66" s="27"/>
      <c r="BRE66" s="27"/>
      <c r="BRF66" s="27"/>
      <c r="BRG66" s="27"/>
      <c r="BRH66" s="27"/>
      <c r="BRI66" s="27"/>
      <c r="BRJ66" s="27"/>
      <c r="BRK66" s="27"/>
      <c r="BRL66" s="27"/>
      <c r="BRM66" s="27"/>
      <c r="BRN66" s="27"/>
      <c r="BRO66" s="27"/>
      <c r="BRP66" s="27"/>
      <c r="BRQ66" s="27"/>
      <c r="BRR66" s="27"/>
      <c r="BRS66" s="27"/>
      <c r="BRT66" s="27"/>
      <c r="BRU66" s="27"/>
      <c r="BRV66" s="27"/>
      <c r="BRW66" s="27"/>
      <c r="BRX66" s="27"/>
      <c r="BRY66" s="27"/>
      <c r="BRZ66" s="27"/>
      <c r="BSA66" s="27"/>
      <c r="BSB66" s="27"/>
      <c r="BSC66" s="27"/>
      <c r="BSD66" s="27"/>
      <c r="BSE66" s="27"/>
      <c r="BSF66" s="27"/>
      <c r="BSG66" s="27"/>
      <c r="BSH66" s="27"/>
      <c r="BSI66" s="27"/>
      <c r="BSJ66" s="27"/>
      <c r="BSK66" s="27"/>
      <c r="BSL66" s="27"/>
      <c r="BSM66" s="27"/>
      <c r="BSN66" s="27"/>
      <c r="BSO66" s="27"/>
      <c r="BSP66" s="27"/>
      <c r="BSQ66" s="27"/>
      <c r="BSR66" s="27"/>
      <c r="BSS66" s="27"/>
      <c r="BST66" s="27"/>
      <c r="BSU66" s="27"/>
      <c r="BSV66" s="27"/>
      <c r="BSW66" s="27"/>
      <c r="BSX66" s="27"/>
      <c r="BSY66" s="27"/>
      <c r="BSZ66" s="27"/>
      <c r="BTA66" s="27"/>
      <c r="BTB66" s="27"/>
      <c r="BTC66" s="27"/>
      <c r="BTD66" s="27"/>
      <c r="BTE66" s="27"/>
      <c r="BTF66" s="27"/>
      <c r="BTG66" s="27"/>
      <c r="BTH66" s="27"/>
      <c r="BTI66" s="27"/>
      <c r="BTJ66" s="27"/>
      <c r="BTK66" s="27"/>
      <c r="BTL66" s="27"/>
      <c r="BTM66" s="27"/>
      <c r="BTN66" s="27"/>
      <c r="BTO66" s="27"/>
      <c r="BTP66" s="27"/>
      <c r="BTQ66" s="27"/>
      <c r="BTR66" s="27"/>
      <c r="BTS66" s="27"/>
      <c r="BTT66" s="27"/>
      <c r="BTU66" s="27"/>
      <c r="BTV66" s="27"/>
      <c r="BTW66" s="27"/>
      <c r="BTX66" s="27"/>
      <c r="BTY66" s="27"/>
      <c r="BTZ66" s="27"/>
      <c r="BUA66" s="27"/>
      <c r="BUB66" s="27"/>
      <c r="BUC66" s="27"/>
      <c r="BUD66" s="27"/>
      <c r="BUE66" s="27"/>
      <c r="BUF66" s="27"/>
      <c r="BUG66" s="27"/>
      <c r="BUH66" s="27"/>
      <c r="BUI66" s="27"/>
      <c r="BUJ66" s="27"/>
      <c r="BUK66" s="27"/>
      <c r="BUL66" s="27"/>
      <c r="BUM66" s="27"/>
      <c r="BUN66" s="27"/>
      <c r="BUO66" s="27"/>
      <c r="BUP66" s="27"/>
      <c r="BUQ66" s="27"/>
      <c r="BUR66" s="27"/>
      <c r="BUS66" s="27"/>
      <c r="BUT66" s="27"/>
      <c r="BUU66" s="27"/>
      <c r="BUV66" s="27"/>
      <c r="BUW66" s="27"/>
      <c r="BUX66" s="27"/>
      <c r="BUY66" s="27"/>
      <c r="BUZ66" s="27"/>
      <c r="BVA66" s="27"/>
      <c r="BVB66" s="27"/>
      <c r="BVC66" s="27"/>
      <c r="BVD66" s="27"/>
      <c r="BVE66" s="27"/>
      <c r="BVF66" s="27"/>
      <c r="BVG66" s="27"/>
      <c r="BVH66" s="27"/>
      <c r="BVI66" s="27"/>
      <c r="BVJ66" s="27"/>
      <c r="BVK66" s="27"/>
      <c r="BVL66" s="27"/>
      <c r="BVM66" s="27"/>
      <c r="BVN66" s="27"/>
      <c r="BVO66" s="27"/>
      <c r="BVP66" s="27"/>
      <c r="BVQ66" s="27"/>
      <c r="BVR66" s="27"/>
      <c r="BVS66" s="27"/>
      <c r="BVT66" s="27"/>
      <c r="BVU66" s="27"/>
      <c r="BVV66" s="27"/>
      <c r="BVW66" s="27"/>
      <c r="BVX66" s="27"/>
      <c r="BVY66" s="27"/>
      <c r="BVZ66" s="27"/>
      <c r="BWA66" s="27"/>
      <c r="BWB66" s="27"/>
      <c r="BWC66" s="27"/>
      <c r="BWD66" s="27"/>
      <c r="BWE66" s="27"/>
      <c r="BWF66" s="27"/>
      <c r="BWG66" s="27"/>
      <c r="BWH66" s="27"/>
      <c r="BWI66" s="27"/>
      <c r="BWJ66" s="27"/>
      <c r="BWK66" s="27"/>
      <c r="BWL66" s="27"/>
      <c r="BWM66" s="27"/>
      <c r="BWN66" s="27"/>
      <c r="BWO66" s="27"/>
      <c r="BWP66" s="27"/>
      <c r="BWQ66" s="27"/>
      <c r="BWR66" s="27"/>
      <c r="BWS66" s="27"/>
      <c r="BWT66" s="27"/>
      <c r="BWU66" s="27"/>
      <c r="BWV66" s="27"/>
      <c r="BWW66" s="27"/>
      <c r="BWX66" s="27"/>
      <c r="BWY66" s="27"/>
      <c r="BWZ66" s="27"/>
      <c r="BXA66" s="27"/>
      <c r="BXB66" s="27"/>
      <c r="BXC66" s="27"/>
      <c r="BXD66" s="27"/>
      <c r="BXE66" s="27"/>
      <c r="BXF66" s="27"/>
      <c r="BXG66" s="27"/>
      <c r="BXH66" s="27"/>
      <c r="BXI66" s="27"/>
      <c r="BXJ66" s="27"/>
      <c r="BXK66" s="27"/>
      <c r="BXL66" s="27"/>
      <c r="BXM66" s="27"/>
      <c r="BXN66" s="27"/>
      <c r="BXO66" s="27"/>
      <c r="BXP66" s="27"/>
      <c r="BXQ66" s="27"/>
      <c r="BXR66" s="27"/>
      <c r="BXS66" s="27"/>
      <c r="BXT66" s="27"/>
      <c r="BXU66" s="27"/>
      <c r="BXV66" s="27"/>
      <c r="BXW66" s="27"/>
      <c r="BXX66" s="27"/>
      <c r="BXY66" s="27"/>
      <c r="BXZ66" s="27"/>
      <c r="BYA66" s="27"/>
      <c r="BYB66" s="27"/>
      <c r="BYC66" s="27"/>
      <c r="BYD66" s="27"/>
      <c r="BYE66" s="27"/>
      <c r="BYF66" s="27"/>
      <c r="BYG66" s="27"/>
      <c r="BYH66" s="27"/>
      <c r="BYI66" s="27"/>
      <c r="BYJ66" s="27"/>
      <c r="BYK66" s="27"/>
      <c r="BYL66" s="27"/>
      <c r="BYM66" s="27"/>
      <c r="BYN66" s="27"/>
      <c r="BYO66" s="27"/>
      <c r="BYP66" s="27"/>
      <c r="BYQ66" s="27"/>
      <c r="BYR66" s="27"/>
      <c r="BYS66" s="27"/>
      <c r="BYT66" s="27"/>
      <c r="BYU66" s="27"/>
      <c r="BYV66" s="27"/>
      <c r="BYW66" s="27"/>
      <c r="BYX66" s="27"/>
      <c r="BYY66" s="27"/>
      <c r="BYZ66" s="27"/>
      <c r="BZA66" s="27"/>
      <c r="BZB66" s="27"/>
      <c r="BZC66" s="27"/>
      <c r="BZD66" s="27"/>
      <c r="BZE66" s="27"/>
      <c r="BZF66" s="27"/>
      <c r="BZG66" s="27"/>
      <c r="BZH66" s="27"/>
      <c r="BZI66" s="27"/>
      <c r="BZJ66" s="27"/>
      <c r="BZK66" s="27"/>
      <c r="BZL66" s="27"/>
      <c r="BZM66" s="27"/>
      <c r="BZN66" s="27"/>
      <c r="BZO66" s="27"/>
      <c r="BZP66" s="27"/>
      <c r="BZQ66" s="27"/>
      <c r="BZR66" s="27"/>
      <c r="BZS66" s="27"/>
      <c r="BZT66" s="27"/>
      <c r="BZU66" s="27"/>
      <c r="BZV66" s="27"/>
      <c r="BZW66" s="27"/>
      <c r="BZX66" s="27"/>
      <c r="BZY66" s="27"/>
      <c r="BZZ66" s="27"/>
      <c r="CAA66" s="27"/>
      <c r="CAB66" s="27"/>
      <c r="CAC66" s="27"/>
      <c r="CAD66" s="27"/>
      <c r="CAE66" s="27"/>
      <c r="CAF66" s="27"/>
      <c r="CAG66" s="27"/>
      <c r="CAH66" s="27"/>
      <c r="CAI66" s="27"/>
      <c r="CAJ66" s="27"/>
      <c r="CAK66" s="27"/>
      <c r="CAL66" s="27"/>
      <c r="CAM66" s="27"/>
      <c r="CAN66" s="27"/>
      <c r="CAO66" s="27"/>
      <c r="CAP66" s="27"/>
      <c r="CAQ66" s="27"/>
      <c r="CAR66" s="27"/>
      <c r="CAS66" s="27"/>
      <c r="CAT66" s="27"/>
      <c r="CAU66" s="27"/>
      <c r="CAV66" s="27"/>
      <c r="CAW66" s="27"/>
      <c r="CAX66" s="27"/>
      <c r="CAY66" s="27"/>
      <c r="CAZ66" s="27"/>
      <c r="CBA66" s="27"/>
      <c r="CBB66" s="27"/>
      <c r="CBC66" s="27"/>
      <c r="CBD66" s="27"/>
      <c r="CBE66" s="27"/>
      <c r="CBF66" s="27"/>
      <c r="CBG66" s="27"/>
      <c r="CBH66" s="27"/>
      <c r="CBI66" s="27"/>
      <c r="CBJ66" s="27"/>
      <c r="CBK66" s="27"/>
      <c r="CBL66" s="27"/>
      <c r="CBM66" s="27"/>
      <c r="CBN66" s="27"/>
      <c r="CBO66" s="27"/>
      <c r="CBP66" s="27"/>
      <c r="CBQ66" s="27"/>
      <c r="CBR66" s="27"/>
      <c r="CBS66" s="27"/>
      <c r="CBT66" s="27"/>
      <c r="CBU66" s="27"/>
      <c r="CBV66" s="27"/>
      <c r="CBW66" s="27"/>
      <c r="CBX66" s="27"/>
      <c r="CBY66" s="27"/>
      <c r="CBZ66" s="27"/>
      <c r="CCA66" s="27"/>
      <c r="CCB66" s="27"/>
      <c r="CCC66" s="27"/>
      <c r="CCD66" s="27"/>
      <c r="CCE66" s="27"/>
      <c r="CCF66" s="27"/>
      <c r="CCG66" s="27"/>
      <c r="CCH66" s="27"/>
      <c r="CCI66" s="27"/>
      <c r="CCJ66" s="27"/>
      <c r="CCK66" s="27"/>
      <c r="CCL66" s="27"/>
      <c r="CCM66" s="27"/>
      <c r="CCN66" s="27"/>
      <c r="CCO66" s="27"/>
      <c r="CCP66" s="27"/>
      <c r="CCQ66" s="27"/>
      <c r="CCR66" s="27"/>
      <c r="CCS66" s="27"/>
      <c r="CCT66" s="27"/>
      <c r="CCU66" s="27"/>
      <c r="CCV66" s="27"/>
      <c r="CCW66" s="27"/>
      <c r="CCX66" s="27"/>
      <c r="CCY66" s="27"/>
      <c r="CCZ66" s="27"/>
      <c r="CDA66" s="27"/>
      <c r="CDB66" s="27"/>
      <c r="CDC66" s="27"/>
      <c r="CDD66" s="27"/>
      <c r="CDE66" s="27"/>
      <c r="CDF66" s="27"/>
      <c r="CDG66" s="27"/>
      <c r="CDH66" s="27"/>
      <c r="CDI66" s="27"/>
      <c r="CDJ66" s="27"/>
      <c r="CDK66" s="27"/>
      <c r="CDL66" s="27"/>
      <c r="CDM66" s="27"/>
      <c r="CDN66" s="27"/>
      <c r="CDO66" s="27"/>
      <c r="CDP66" s="27"/>
      <c r="CDQ66" s="27"/>
      <c r="CDR66" s="27"/>
      <c r="CDS66" s="27"/>
      <c r="CDT66" s="27"/>
      <c r="CDU66" s="27"/>
      <c r="CDV66" s="27"/>
      <c r="CDW66" s="27"/>
      <c r="CDX66" s="27"/>
      <c r="CDY66" s="27"/>
      <c r="CDZ66" s="27"/>
      <c r="CEA66" s="27"/>
      <c r="CEB66" s="27"/>
      <c r="CEC66" s="27"/>
      <c r="CED66" s="27"/>
      <c r="CEE66" s="27"/>
      <c r="CEF66" s="27"/>
      <c r="CEG66" s="27"/>
      <c r="CEH66" s="27"/>
      <c r="CEI66" s="27"/>
      <c r="CEJ66" s="27"/>
      <c r="CEK66" s="27"/>
      <c r="CEL66" s="27"/>
      <c r="CEM66" s="27"/>
      <c r="CEN66" s="27"/>
      <c r="CEO66" s="27"/>
      <c r="CEP66" s="27"/>
      <c r="CEQ66" s="27"/>
      <c r="CER66" s="27"/>
      <c r="CES66" s="27"/>
      <c r="CET66" s="27"/>
      <c r="CEU66" s="27"/>
      <c r="CEV66" s="27"/>
      <c r="CEW66" s="27"/>
      <c r="CEX66" s="27"/>
      <c r="CEY66" s="27"/>
      <c r="CEZ66" s="27"/>
      <c r="CFA66" s="27"/>
      <c r="CFB66" s="27"/>
      <c r="CFC66" s="27"/>
      <c r="CFD66" s="27"/>
      <c r="CFE66" s="27"/>
      <c r="CFF66" s="27"/>
      <c r="CFG66" s="27"/>
      <c r="CFH66" s="27"/>
      <c r="CFI66" s="27"/>
      <c r="CFJ66" s="27"/>
      <c r="CFK66" s="27"/>
      <c r="CFL66" s="27"/>
      <c r="CFM66" s="27"/>
      <c r="CFN66" s="27"/>
      <c r="CFO66" s="27"/>
      <c r="CFP66" s="27"/>
      <c r="CFQ66" s="27"/>
      <c r="CFR66" s="27"/>
      <c r="CFS66" s="27"/>
      <c r="CFT66" s="27"/>
      <c r="CFU66" s="27"/>
      <c r="CFV66" s="27"/>
      <c r="CFW66" s="27"/>
      <c r="CFX66" s="27"/>
      <c r="CFY66" s="27"/>
      <c r="CFZ66" s="27"/>
      <c r="CGA66" s="27"/>
      <c r="CGB66" s="27"/>
      <c r="CGC66" s="27"/>
      <c r="CGD66" s="27"/>
      <c r="CGE66" s="27"/>
      <c r="CGF66" s="27"/>
      <c r="CGG66" s="27"/>
      <c r="CGH66" s="27"/>
      <c r="CGI66" s="27"/>
      <c r="CGJ66" s="27"/>
      <c r="CGK66" s="27"/>
      <c r="CGL66" s="27"/>
      <c r="CGM66" s="27"/>
      <c r="CGN66" s="27"/>
      <c r="CGO66" s="27"/>
      <c r="CGP66" s="27"/>
      <c r="CGQ66" s="27"/>
      <c r="CGR66" s="27"/>
      <c r="CGS66" s="27"/>
      <c r="CGT66" s="27"/>
      <c r="CGU66" s="27"/>
      <c r="CGV66" s="27"/>
      <c r="CGW66" s="27"/>
      <c r="CGX66" s="27"/>
      <c r="CGY66" s="27"/>
      <c r="CGZ66" s="27"/>
      <c r="CHA66" s="27"/>
      <c r="CHB66" s="27"/>
      <c r="CHC66" s="27"/>
      <c r="CHD66" s="27"/>
      <c r="CHE66" s="27"/>
      <c r="CHF66" s="27"/>
      <c r="CHG66" s="27"/>
      <c r="CHH66" s="27"/>
      <c r="CHI66" s="27"/>
      <c r="CHJ66" s="27"/>
      <c r="CHK66" s="27"/>
      <c r="CHL66" s="27"/>
      <c r="CHM66" s="27"/>
      <c r="CHN66" s="27"/>
      <c r="CHO66" s="27"/>
      <c r="CHP66" s="27"/>
      <c r="CHQ66" s="27"/>
      <c r="CHR66" s="27"/>
      <c r="CHS66" s="27"/>
      <c r="CHT66" s="27"/>
      <c r="CHU66" s="27"/>
      <c r="CHV66" s="27"/>
      <c r="CHW66" s="27"/>
      <c r="CHX66" s="27"/>
      <c r="CHY66" s="27"/>
      <c r="CHZ66" s="27"/>
      <c r="CIA66" s="27"/>
      <c r="CIB66" s="27"/>
      <c r="CIC66" s="27"/>
      <c r="CID66" s="27"/>
      <c r="CIE66" s="27"/>
      <c r="CIF66" s="27"/>
      <c r="CIG66" s="27"/>
      <c r="CIH66" s="27"/>
      <c r="CII66" s="27"/>
      <c r="CIJ66" s="27"/>
      <c r="CIK66" s="27"/>
      <c r="CIL66" s="27"/>
      <c r="CIM66" s="27"/>
      <c r="CIN66" s="27"/>
      <c r="CIO66" s="27"/>
      <c r="CIP66" s="27"/>
      <c r="CIQ66" s="27"/>
      <c r="CIR66" s="27"/>
      <c r="CIS66" s="27"/>
      <c r="CIT66" s="27"/>
      <c r="CIU66" s="27"/>
      <c r="CIV66" s="27"/>
      <c r="CIW66" s="27"/>
      <c r="CIX66" s="27"/>
      <c r="CIY66" s="27"/>
      <c r="CIZ66" s="27"/>
      <c r="CJA66" s="27"/>
      <c r="CJB66" s="27"/>
      <c r="CJC66" s="27"/>
      <c r="CJD66" s="27"/>
      <c r="CJE66" s="27"/>
      <c r="CJF66" s="27"/>
      <c r="CJG66" s="27"/>
      <c r="CJH66" s="27"/>
      <c r="CJI66" s="27"/>
      <c r="CJJ66" s="27"/>
      <c r="CJK66" s="27"/>
      <c r="CJL66" s="27"/>
      <c r="CJM66" s="27"/>
      <c r="CJN66" s="27"/>
      <c r="CJO66" s="27"/>
      <c r="CJP66" s="27"/>
      <c r="CJQ66" s="27"/>
      <c r="CJR66" s="27"/>
      <c r="CJS66" s="27"/>
      <c r="CJT66" s="27"/>
      <c r="CJU66" s="27"/>
      <c r="CJV66" s="27"/>
      <c r="CJW66" s="27"/>
      <c r="CJX66" s="27"/>
      <c r="CJY66" s="27"/>
      <c r="CJZ66" s="27"/>
      <c r="CKA66" s="27"/>
      <c r="CKB66" s="27"/>
      <c r="CKC66" s="27"/>
      <c r="CKD66" s="27"/>
      <c r="CKE66" s="27"/>
      <c r="CKF66" s="27"/>
      <c r="CKG66" s="27"/>
      <c r="CKH66" s="27"/>
      <c r="CKI66" s="27"/>
      <c r="CKJ66" s="27"/>
      <c r="CKK66" s="27"/>
      <c r="CKL66" s="27"/>
      <c r="CKM66" s="27"/>
      <c r="CKN66" s="27"/>
      <c r="CKO66" s="27"/>
      <c r="CKP66" s="27"/>
      <c r="CKQ66" s="27"/>
      <c r="CKR66" s="27"/>
      <c r="CKS66" s="27"/>
      <c r="CKT66" s="27"/>
      <c r="CKU66" s="27"/>
      <c r="CKV66" s="27"/>
      <c r="CKW66" s="27"/>
      <c r="CKX66" s="27"/>
      <c r="CKY66" s="27"/>
      <c r="CKZ66" s="27"/>
      <c r="CLA66" s="27"/>
      <c r="CLB66" s="27"/>
      <c r="CLC66" s="27"/>
      <c r="CLD66" s="27"/>
      <c r="CLE66" s="27"/>
      <c r="CLF66" s="27"/>
      <c r="CLG66" s="27"/>
      <c r="CLH66" s="27"/>
      <c r="CLI66" s="27"/>
      <c r="CLJ66" s="27"/>
      <c r="CLK66" s="27"/>
      <c r="CLL66" s="27"/>
      <c r="CLM66" s="27"/>
      <c r="CLN66" s="27"/>
      <c r="CLO66" s="27"/>
      <c r="CLP66" s="27"/>
      <c r="CLQ66" s="27"/>
      <c r="CLR66" s="27"/>
      <c r="CLS66" s="27"/>
      <c r="CLT66" s="27"/>
      <c r="CLU66" s="27"/>
      <c r="CLV66" s="27"/>
      <c r="CLW66" s="27"/>
      <c r="CLX66" s="27"/>
      <c r="CLY66" s="27"/>
      <c r="CLZ66" s="27"/>
      <c r="CMA66" s="27"/>
      <c r="CMB66" s="27"/>
      <c r="CMC66" s="27"/>
      <c r="CMD66" s="27"/>
      <c r="CME66" s="27"/>
      <c r="CMF66" s="27"/>
      <c r="CMG66" s="27"/>
      <c r="CMH66" s="27"/>
      <c r="CMI66" s="27"/>
      <c r="CMJ66" s="27"/>
      <c r="CMK66" s="27"/>
      <c r="CML66" s="27"/>
      <c r="CMM66" s="27"/>
      <c r="CMN66" s="27"/>
      <c r="CMO66" s="27"/>
      <c r="CMP66" s="27"/>
      <c r="CMQ66" s="27"/>
      <c r="CMR66" s="27"/>
      <c r="CMS66" s="27"/>
      <c r="CMT66" s="27"/>
      <c r="CMU66" s="27"/>
      <c r="CMV66" s="27"/>
      <c r="CMW66" s="27"/>
      <c r="CMX66" s="27"/>
      <c r="CMY66" s="27"/>
      <c r="CMZ66" s="27"/>
      <c r="CNA66" s="27"/>
      <c r="CNB66" s="27"/>
      <c r="CNC66" s="27"/>
      <c r="CND66" s="27"/>
      <c r="CNE66" s="27"/>
      <c r="CNF66" s="27"/>
      <c r="CNG66" s="27"/>
      <c r="CNH66" s="27"/>
      <c r="CNI66" s="27"/>
      <c r="CNJ66" s="27"/>
      <c r="CNK66" s="27"/>
      <c r="CNL66" s="27"/>
      <c r="CNM66" s="27"/>
      <c r="CNN66" s="27"/>
      <c r="CNO66" s="27"/>
      <c r="CNP66" s="27"/>
      <c r="CNQ66" s="27"/>
      <c r="CNR66" s="27"/>
      <c r="CNS66" s="27"/>
      <c r="CNT66" s="27"/>
      <c r="CNU66" s="27"/>
      <c r="CNV66" s="27"/>
      <c r="CNW66" s="27"/>
      <c r="CNX66" s="27"/>
      <c r="CNY66" s="27"/>
      <c r="CNZ66" s="27"/>
      <c r="COA66" s="27"/>
      <c r="COB66" s="27"/>
      <c r="COC66" s="27"/>
      <c r="COD66" s="27"/>
      <c r="COE66" s="27"/>
      <c r="COF66" s="27"/>
      <c r="COG66" s="27"/>
      <c r="COH66" s="27"/>
      <c r="COI66" s="27"/>
      <c r="COJ66" s="27"/>
      <c r="COK66" s="27"/>
      <c r="COL66" s="27"/>
      <c r="COM66" s="27"/>
      <c r="CON66" s="27"/>
      <c r="COO66" s="27"/>
      <c r="COP66" s="27"/>
      <c r="COQ66" s="27"/>
      <c r="COR66" s="27"/>
      <c r="COS66" s="27"/>
      <c r="COT66" s="27"/>
      <c r="COU66" s="27"/>
      <c r="COV66" s="27"/>
      <c r="COW66" s="27"/>
      <c r="COX66" s="27"/>
      <c r="COY66" s="27"/>
      <c r="COZ66" s="27"/>
      <c r="CPA66" s="27"/>
      <c r="CPB66" s="27"/>
      <c r="CPC66" s="27"/>
      <c r="CPD66" s="27"/>
      <c r="CPE66" s="27"/>
      <c r="CPF66" s="27"/>
      <c r="CPG66" s="27"/>
      <c r="CPH66" s="27"/>
      <c r="CPI66" s="27"/>
      <c r="CPJ66" s="27"/>
      <c r="CPK66" s="27"/>
      <c r="CPL66" s="27"/>
      <c r="CPM66" s="27"/>
      <c r="CPN66" s="27"/>
      <c r="CPO66" s="27"/>
      <c r="CPP66" s="27"/>
      <c r="CPQ66" s="27"/>
      <c r="CPR66" s="27"/>
      <c r="CPS66" s="27"/>
      <c r="CPT66" s="27"/>
      <c r="CPU66" s="27"/>
      <c r="CPV66" s="27"/>
      <c r="CPW66" s="27"/>
      <c r="CPX66" s="27"/>
      <c r="CPY66" s="27"/>
      <c r="CPZ66" s="27"/>
      <c r="CQA66" s="27"/>
      <c r="CQB66" s="27"/>
      <c r="CQC66" s="27"/>
      <c r="CQD66" s="27"/>
      <c r="CQE66" s="27"/>
      <c r="CQF66" s="27"/>
      <c r="CQG66" s="27"/>
      <c r="CQH66" s="27"/>
      <c r="CQI66" s="27"/>
      <c r="CQJ66" s="27"/>
      <c r="CQK66" s="27"/>
      <c r="CQL66" s="27"/>
      <c r="CQM66" s="27"/>
      <c r="CQN66" s="27"/>
      <c r="CQO66" s="27"/>
      <c r="CQP66" s="27"/>
      <c r="CQQ66" s="27"/>
      <c r="CQR66" s="27"/>
      <c r="CQS66" s="27"/>
      <c r="CQT66" s="27"/>
      <c r="CQU66" s="27"/>
      <c r="CQV66" s="27"/>
      <c r="CQW66" s="27"/>
      <c r="CQX66" s="27"/>
      <c r="CQY66" s="27"/>
      <c r="CQZ66" s="27"/>
      <c r="CRA66" s="27"/>
      <c r="CRB66" s="27"/>
      <c r="CRC66" s="27"/>
      <c r="CRD66" s="27"/>
      <c r="CRE66" s="27"/>
      <c r="CRF66" s="27"/>
      <c r="CRG66" s="27"/>
      <c r="CRH66" s="27"/>
      <c r="CRI66" s="27"/>
      <c r="CRJ66" s="27"/>
      <c r="CRK66" s="27"/>
      <c r="CRL66" s="27"/>
      <c r="CRM66" s="27"/>
      <c r="CRN66" s="27"/>
      <c r="CRO66" s="27"/>
      <c r="CRP66" s="27"/>
      <c r="CRQ66" s="27"/>
      <c r="CRR66" s="27"/>
      <c r="CRS66" s="27"/>
      <c r="CRT66" s="27"/>
      <c r="CRU66" s="27"/>
      <c r="CRV66" s="27"/>
      <c r="CRW66" s="27"/>
      <c r="CRX66" s="27"/>
      <c r="CRY66" s="27"/>
      <c r="CRZ66" s="27"/>
      <c r="CSA66" s="27"/>
      <c r="CSB66" s="27"/>
      <c r="CSC66" s="27"/>
      <c r="CSD66" s="27"/>
      <c r="CSE66" s="27"/>
      <c r="CSF66" s="27"/>
      <c r="CSG66" s="27"/>
      <c r="CSH66" s="27"/>
      <c r="CSI66" s="27"/>
      <c r="CSJ66" s="27"/>
      <c r="CSK66" s="27"/>
      <c r="CSL66" s="27"/>
      <c r="CSM66" s="27"/>
      <c r="CSN66" s="27"/>
      <c r="CSO66" s="27"/>
      <c r="CSP66" s="27"/>
      <c r="CSQ66" s="27"/>
      <c r="CSR66" s="27"/>
      <c r="CSS66" s="27"/>
      <c r="CST66" s="27"/>
      <c r="CSU66" s="27"/>
      <c r="CSV66" s="27"/>
      <c r="CSW66" s="27"/>
      <c r="CSX66" s="27"/>
      <c r="CSY66" s="27"/>
      <c r="CSZ66" s="27"/>
      <c r="CTA66" s="27"/>
      <c r="CTB66" s="27"/>
      <c r="CTC66" s="27"/>
      <c r="CTD66" s="27"/>
      <c r="CTE66" s="27"/>
      <c r="CTF66" s="27"/>
      <c r="CTG66" s="27"/>
      <c r="CTH66" s="27"/>
      <c r="CTI66" s="27"/>
      <c r="CTJ66" s="27"/>
      <c r="CTK66" s="27"/>
      <c r="CTL66" s="27"/>
      <c r="CTM66" s="27"/>
      <c r="CTN66" s="27"/>
      <c r="CTO66" s="27"/>
      <c r="CTP66" s="27"/>
      <c r="CTQ66" s="27"/>
      <c r="CTR66" s="27"/>
      <c r="CTS66" s="27"/>
      <c r="CTT66" s="27"/>
      <c r="CTU66" s="27"/>
      <c r="CTV66" s="27"/>
      <c r="CTW66" s="27"/>
      <c r="CTX66" s="27"/>
      <c r="CTY66" s="27"/>
      <c r="CTZ66" s="27"/>
      <c r="CUA66" s="27"/>
      <c r="CUB66" s="27"/>
      <c r="CUC66" s="27"/>
      <c r="CUD66" s="27"/>
      <c r="CUE66" s="27"/>
      <c r="CUF66" s="27"/>
      <c r="CUG66" s="27"/>
      <c r="CUH66" s="27"/>
      <c r="CUI66" s="27"/>
      <c r="CUJ66" s="27"/>
      <c r="CUK66" s="27"/>
      <c r="CUL66" s="27"/>
      <c r="CUM66" s="27"/>
      <c r="CUN66" s="27"/>
      <c r="CUO66" s="27"/>
      <c r="CUP66" s="27"/>
      <c r="CUQ66" s="27"/>
      <c r="CUR66" s="27"/>
      <c r="CUS66" s="27"/>
      <c r="CUT66" s="27"/>
      <c r="CUU66" s="27"/>
      <c r="CUV66" s="27"/>
      <c r="CUW66" s="27"/>
      <c r="CUX66" s="27"/>
      <c r="CUY66" s="27"/>
      <c r="CUZ66" s="27"/>
      <c r="CVA66" s="27"/>
      <c r="CVB66" s="27"/>
      <c r="CVC66" s="27"/>
      <c r="CVD66" s="27"/>
      <c r="CVE66" s="27"/>
      <c r="CVF66" s="27"/>
      <c r="CVG66" s="27"/>
      <c r="CVH66" s="27"/>
      <c r="CVI66" s="27"/>
      <c r="CVJ66" s="27"/>
      <c r="CVK66" s="27"/>
      <c r="CVL66" s="27"/>
      <c r="CVM66" s="27"/>
      <c r="CVN66" s="27"/>
      <c r="CVO66" s="27"/>
      <c r="CVP66" s="27"/>
      <c r="CVQ66" s="27"/>
      <c r="CVR66" s="27"/>
      <c r="CVS66" s="27"/>
      <c r="CVT66" s="27"/>
      <c r="CVU66" s="27"/>
      <c r="CVV66" s="27"/>
      <c r="CVW66" s="27"/>
      <c r="CVX66" s="27"/>
      <c r="CVY66" s="27"/>
      <c r="CVZ66" s="27"/>
      <c r="CWA66" s="27"/>
      <c r="CWB66" s="27"/>
      <c r="CWC66" s="27"/>
      <c r="CWD66" s="27"/>
      <c r="CWE66" s="27"/>
      <c r="CWF66" s="27"/>
      <c r="CWG66" s="27"/>
      <c r="CWH66" s="27"/>
      <c r="CWI66" s="27"/>
      <c r="CWJ66" s="27"/>
      <c r="CWK66" s="27"/>
      <c r="CWL66" s="27"/>
      <c r="CWM66" s="27"/>
      <c r="CWN66" s="27"/>
      <c r="CWO66" s="27"/>
      <c r="CWP66" s="27"/>
      <c r="CWQ66" s="27"/>
      <c r="CWR66" s="27"/>
      <c r="CWS66" s="27"/>
      <c r="CWT66" s="27"/>
      <c r="CWU66" s="27"/>
      <c r="CWV66" s="27"/>
      <c r="CWW66" s="27"/>
      <c r="CWX66" s="27"/>
      <c r="CWY66" s="27"/>
      <c r="CWZ66" s="27"/>
      <c r="CXA66" s="27"/>
      <c r="CXB66" s="27"/>
      <c r="CXC66" s="27"/>
      <c r="CXD66" s="27"/>
      <c r="CXE66" s="27"/>
      <c r="CXF66" s="27"/>
      <c r="CXG66" s="27"/>
      <c r="CXH66" s="27"/>
      <c r="CXI66" s="27"/>
      <c r="CXJ66" s="27"/>
      <c r="CXK66" s="27"/>
      <c r="CXL66" s="27"/>
      <c r="CXM66" s="27"/>
      <c r="CXN66" s="27"/>
      <c r="CXO66" s="27"/>
      <c r="CXP66" s="27"/>
      <c r="CXQ66" s="27"/>
      <c r="CXR66" s="27"/>
      <c r="CXS66" s="27"/>
      <c r="CXT66" s="27"/>
      <c r="CXU66" s="27"/>
      <c r="CXV66" s="27"/>
      <c r="CXW66" s="27"/>
      <c r="CXX66" s="27"/>
      <c r="CXY66" s="27"/>
      <c r="CXZ66" s="27"/>
      <c r="CYA66" s="27"/>
      <c r="CYB66" s="27"/>
      <c r="CYC66" s="27"/>
      <c r="CYD66" s="27"/>
      <c r="CYE66" s="27"/>
      <c r="CYF66" s="27"/>
      <c r="CYG66" s="27"/>
      <c r="CYH66" s="27"/>
      <c r="CYI66" s="27"/>
      <c r="CYJ66" s="27"/>
      <c r="CYK66" s="27"/>
      <c r="CYL66" s="27"/>
      <c r="CYM66" s="27"/>
      <c r="CYN66" s="27"/>
      <c r="CYO66" s="27"/>
      <c r="CYP66" s="27"/>
      <c r="CYQ66" s="27"/>
      <c r="CYR66" s="27"/>
      <c r="CYS66" s="27"/>
      <c r="CYT66" s="27"/>
      <c r="CYU66" s="27"/>
      <c r="CYV66" s="27"/>
      <c r="CYW66" s="27"/>
      <c r="CYX66" s="27"/>
      <c r="CYY66" s="27"/>
      <c r="CYZ66" s="27"/>
      <c r="CZA66" s="27"/>
      <c r="CZB66" s="27"/>
      <c r="CZC66" s="27"/>
      <c r="CZD66" s="27"/>
      <c r="CZE66" s="27"/>
      <c r="CZF66" s="27"/>
      <c r="CZG66" s="27"/>
      <c r="CZH66" s="27"/>
      <c r="CZI66" s="27"/>
      <c r="CZJ66" s="27"/>
      <c r="CZK66" s="27"/>
      <c r="CZL66" s="27"/>
      <c r="CZM66" s="27"/>
      <c r="CZN66" s="27"/>
      <c r="CZO66" s="27"/>
      <c r="CZP66" s="27"/>
      <c r="CZQ66" s="27"/>
      <c r="CZR66" s="27"/>
      <c r="CZS66" s="27"/>
      <c r="CZT66" s="27"/>
      <c r="CZU66" s="27"/>
      <c r="CZV66" s="27"/>
      <c r="CZW66" s="27"/>
      <c r="CZX66" s="27"/>
      <c r="CZY66" s="27"/>
      <c r="CZZ66" s="27"/>
      <c r="DAA66" s="27"/>
      <c r="DAB66" s="27"/>
      <c r="DAC66" s="27"/>
      <c r="DAD66" s="27"/>
      <c r="DAE66" s="27"/>
      <c r="DAF66" s="27"/>
      <c r="DAG66" s="27"/>
      <c r="DAH66" s="27"/>
      <c r="DAI66" s="27"/>
      <c r="DAJ66" s="27"/>
      <c r="DAK66" s="27"/>
      <c r="DAL66" s="27"/>
      <c r="DAM66" s="27"/>
      <c r="DAN66" s="27"/>
      <c r="DAO66" s="27"/>
      <c r="DAP66" s="27"/>
      <c r="DAQ66" s="27"/>
      <c r="DAR66" s="27"/>
      <c r="DAS66" s="27"/>
      <c r="DAT66" s="27"/>
      <c r="DAU66" s="27"/>
      <c r="DAV66" s="27"/>
      <c r="DAW66" s="27"/>
      <c r="DAX66" s="27"/>
      <c r="DAY66" s="27"/>
      <c r="DAZ66" s="27"/>
      <c r="DBA66" s="27"/>
      <c r="DBB66" s="27"/>
      <c r="DBC66" s="27"/>
      <c r="DBD66" s="27"/>
      <c r="DBE66" s="27"/>
      <c r="DBF66" s="27"/>
      <c r="DBG66" s="27"/>
      <c r="DBH66" s="27"/>
      <c r="DBI66" s="27"/>
      <c r="DBJ66" s="27"/>
      <c r="DBK66" s="27"/>
      <c r="DBL66" s="27"/>
      <c r="DBM66" s="27"/>
      <c r="DBN66" s="27"/>
      <c r="DBO66" s="27"/>
      <c r="DBP66" s="27"/>
      <c r="DBQ66" s="27"/>
      <c r="DBR66" s="27"/>
      <c r="DBS66" s="27"/>
      <c r="DBT66" s="27"/>
      <c r="DBU66" s="27"/>
      <c r="DBV66" s="27"/>
      <c r="DBW66" s="27"/>
      <c r="DBX66" s="27"/>
      <c r="DBY66" s="27"/>
      <c r="DBZ66" s="27"/>
      <c r="DCA66" s="27"/>
      <c r="DCB66" s="27"/>
      <c r="DCC66" s="27"/>
      <c r="DCD66" s="27"/>
      <c r="DCE66" s="27"/>
      <c r="DCF66" s="27"/>
      <c r="DCG66" s="27"/>
      <c r="DCH66" s="27"/>
      <c r="DCI66" s="27"/>
      <c r="DCJ66" s="27"/>
      <c r="DCK66" s="27"/>
      <c r="DCL66" s="27"/>
      <c r="DCM66" s="27"/>
      <c r="DCN66" s="27"/>
      <c r="DCO66" s="27"/>
      <c r="DCP66" s="27"/>
      <c r="DCQ66" s="27"/>
      <c r="DCR66" s="27"/>
      <c r="DCS66" s="27"/>
      <c r="DCT66" s="27"/>
      <c r="DCU66" s="27"/>
      <c r="DCV66" s="27"/>
      <c r="DCW66" s="27"/>
      <c r="DCX66" s="27"/>
      <c r="DCY66" s="27"/>
      <c r="DCZ66" s="27"/>
      <c r="DDA66" s="27"/>
      <c r="DDB66" s="27"/>
      <c r="DDC66" s="27"/>
      <c r="DDD66" s="27"/>
      <c r="DDE66" s="27"/>
      <c r="DDF66" s="27"/>
      <c r="DDG66" s="27"/>
      <c r="DDH66" s="27"/>
      <c r="DDI66" s="27"/>
      <c r="DDJ66" s="27"/>
      <c r="DDK66" s="27"/>
      <c r="DDL66" s="27"/>
      <c r="DDM66" s="27"/>
      <c r="DDN66" s="27"/>
      <c r="DDO66" s="27"/>
      <c r="DDP66" s="27"/>
      <c r="DDQ66" s="27"/>
      <c r="DDR66" s="27"/>
      <c r="DDS66" s="27"/>
      <c r="DDT66" s="27"/>
      <c r="DDU66" s="27"/>
      <c r="DDV66" s="27"/>
      <c r="DDW66" s="27"/>
      <c r="DDX66" s="27"/>
      <c r="DDY66" s="27"/>
      <c r="DDZ66" s="27"/>
      <c r="DEA66" s="27"/>
      <c r="DEB66" s="27"/>
      <c r="DEC66" s="27"/>
      <c r="DED66" s="27"/>
      <c r="DEE66" s="27"/>
      <c r="DEF66" s="27"/>
      <c r="DEG66" s="27"/>
      <c r="DEH66" s="27"/>
      <c r="DEI66" s="27"/>
      <c r="DEJ66" s="27"/>
      <c r="DEK66" s="27"/>
      <c r="DEL66" s="27"/>
      <c r="DEM66" s="27"/>
      <c r="DEN66" s="27"/>
      <c r="DEO66" s="27"/>
      <c r="DEP66" s="27"/>
      <c r="DEQ66" s="27"/>
      <c r="DER66" s="27"/>
      <c r="DES66" s="27"/>
      <c r="DET66" s="27"/>
      <c r="DEU66" s="27"/>
      <c r="DEV66" s="27"/>
      <c r="DEW66" s="27"/>
      <c r="DEX66" s="27"/>
      <c r="DEY66" s="27"/>
      <c r="DEZ66" s="27"/>
      <c r="DFA66" s="27"/>
      <c r="DFB66" s="27"/>
      <c r="DFC66" s="27"/>
      <c r="DFD66" s="27"/>
      <c r="DFE66" s="27"/>
      <c r="DFF66" s="27"/>
      <c r="DFG66" s="27"/>
      <c r="DFH66" s="27"/>
      <c r="DFI66" s="27"/>
      <c r="DFJ66" s="27"/>
      <c r="DFK66" s="27"/>
      <c r="DFL66" s="27"/>
      <c r="DFM66" s="27"/>
      <c r="DFN66" s="27"/>
      <c r="DFO66" s="27"/>
      <c r="DFP66" s="27"/>
      <c r="DFQ66" s="27"/>
      <c r="DFR66" s="27"/>
      <c r="DFS66" s="27"/>
      <c r="DFT66" s="27"/>
      <c r="DFU66" s="27"/>
      <c r="DFV66" s="27"/>
      <c r="DFW66" s="27"/>
      <c r="DFX66" s="27"/>
      <c r="DFY66" s="27"/>
      <c r="DFZ66" s="27"/>
      <c r="DGA66" s="27"/>
      <c r="DGB66" s="27"/>
      <c r="DGC66" s="27"/>
      <c r="DGD66" s="27"/>
      <c r="DGE66" s="27"/>
      <c r="DGF66" s="27"/>
      <c r="DGG66" s="27"/>
      <c r="DGH66" s="27"/>
      <c r="DGI66" s="27"/>
      <c r="DGJ66" s="27"/>
      <c r="DGK66" s="27"/>
      <c r="DGL66" s="27"/>
      <c r="DGM66" s="27"/>
      <c r="DGN66" s="27"/>
      <c r="DGO66" s="27"/>
      <c r="DGP66" s="27"/>
      <c r="DGQ66" s="27"/>
      <c r="DGR66" s="27"/>
      <c r="DGS66" s="27"/>
      <c r="DGT66" s="27"/>
      <c r="DGU66" s="27"/>
      <c r="DGV66" s="27"/>
      <c r="DGW66" s="27"/>
      <c r="DGX66" s="27"/>
      <c r="DGY66" s="27"/>
      <c r="DGZ66" s="27"/>
      <c r="DHA66" s="27"/>
      <c r="DHB66" s="27"/>
      <c r="DHC66" s="27"/>
      <c r="DHD66" s="27"/>
      <c r="DHE66" s="27"/>
      <c r="DHF66" s="27"/>
      <c r="DHG66" s="27"/>
      <c r="DHH66" s="27"/>
      <c r="DHI66" s="27"/>
      <c r="DHJ66" s="27"/>
      <c r="DHK66" s="27"/>
      <c r="DHL66" s="27"/>
      <c r="DHM66" s="27"/>
      <c r="DHN66" s="27"/>
      <c r="DHO66" s="27"/>
      <c r="DHP66" s="27"/>
      <c r="DHQ66" s="27"/>
      <c r="DHR66" s="27"/>
      <c r="DHS66" s="27"/>
      <c r="DHT66" s="27"/>
      <c r="DHU66" s="27"/>
      <c r="DHV66" s="27"/>
      <c r="DHW66" s="27"/>
      <c r="DHX66" s="27"/>
      <c r="DHY66" s="27"/>
      <c r="DHZ66" s="27"/>
      <c r="DIA66" s="27"/>
      <c r="DIB66" s="27"/>
      <c r="DIC66" s="27"/>
      <c r="DID66" s="27"/>
      <c r="DIE66" s="27"/>
      <c r="DIF66" s="27"/>
      <c r="DIG66" s="27"/>
      <c r="DIH66" s="27"/>
      <c r="DII66" s="27"/>
      <c r="DIJ66" s="27"/>
      <c r="DIK66" s="27"/>
      <c r="DIL66" s="27"/>
      <c r="DIM66" s="27"/>
      <c r="DIN66" s="27"/>
      <c r="DIO66" s="27"/>
      <c r="DIP66" s="27"/>
      <c r="DIQ66" s="27"/>
      <c r="DIR66" s="27"/>
      <c r="DIS66" s="27"/>
      <c r="DIT66" s="27"/>
      <c r="DIU66" s="27"/>
      <c r="DIV66" s="27"/>
      <c r="DIW66" s="27"/>
      <c r="DIX66" s="27"/>
      <c r="DIY66" s="27"/>
      <c r="DIZ66" s="27"/>
      <c r="DJA66" s="27"/>
      <c r="DJB66" s="27"/>
      <c r="DJC66" s="27"/>
      <c r="DJD66" s="27"/>
      <c r="DJE66" s="27"/>
      <c r="DJF66" s="27"/>
      <c r="DJG66" s="27"/>
      <c r="DJH66" s="27"/>
      <c r="DJI66" s="27"/>
      <c r="DJJ66" s="27"/>
      <c r="DJK66" s="27"/>
      <c r="DJL66" s="27"/>
      <c r="DJM66" s="27"/>
      <c r="DJN66" s="27"/>
      <c r="DJO66" s="27"/>
      <c r="DJP66" s="27"/>
      <c r="DJQ66" s="27"/>
      <c r="DJR66" s="27"/>
      <c r="DJS66" s="27"/>
      <c r="DJT66" s="27"/>
      <c r="DJU66" s="27"/>
      <c r="DJV66" s="27"/>
      <c r="DJW66" s="27"/>
      <c r="DJX66" s="27"/>
      <c r="DJY66" s="27"/>
      <c r="DJZ66" s="27"/>
      <c r="DKA66" s="27"/>
      <c r="DKB66" s="27"/>
      <c r="DKC66" s="27"/>
      <c r="DKD66" s="27"/>
      <c r="DKE66" s="27"/>
      <c r="DKF66" s="27"/>
      <c r="DKG66" s="27"/>
      <c r="DKH66" s="27"/>
      <c r="DKI66" s="27"/>
      <c r="DKJ66" s="27"/>
      <c r="DKK66" s="27"/>
      <c r="DKL66" s="27"/>
      <c r="DKM66" s="27"/>
      <c r="DKN66" s="27"/>
      <c r="DKO66" s="27"/>
      <c r="DKP66" s="27"/>
      <c r="DKQ66" s="27"/>
      <c r="DKR66" s="27"/>
      <c r="DKS66" s="27"/>
      <c r="DKT66" s="27"/>
      <c r="DKU66" s="27"/>
      <c r="DKV66" s="27"/>
      <c r="DKW66" s="27"/>
      <c r="DKX66" s="27"/>
      <c r="DKY66" s="27"/>
      <c r="DKZ66" s="27"/>
      <c r="DLA66" s="27"/>
      <c r="DLB66" s="27"/>
      <c r="DLC66" s="27"/>
      <c r="DLD66" s="27"/>
      <c r="DLE66" s="27"/>
      <c r="DLF66" s="27"/>
      <c r="DLG66" s="27"/>
      <c r="DLH66" s="27"/>
      <c r="DLI66" s="27"/>
      <c r="DLJ66" s="27"/>
      <c r="DLK66" s="27"/>
      <c r="DLL66" s="27"/>
      <c r="DLM66" s="27"/>
      <c r="DLN66" s="27"/>
      <c r="DLO66" s="27"/>
      <c r="DLP66" s="27"/>
      <c r="DLQ66" s="27"/>
      <c r="DLR66" s="27"/>
      <c r="DLS66" s="27"/>
      <c r="DLT66" s="27"/>
      <c r="DLU66" s="27"/>
      <c r="DLV66" s="27"/>
      <c r="DLW66" s="27"/>
      <c r="DLX66" s="27"/>
      <c r="DLY66" s="27"/>
      <c r="DLZ66" s="27"/>
      <c r="DMA66" s="27"/>
      <c r="DMB66" s="27"/>
      <c r="DMC66" s="27"/>
      <c r="DMD66" s="27"/>
      <c r="DME66" s="27"/>
      <c r="DMF66" s="27"/>
      <c r="DMG66" s="27"/>
      <c r="DMH66" s="27"/>
      <c r="DMI66" s="27"/>
      <c r="DMJ66" s="27"/>
      <c r="DMK66" s="27"/>
      <c r="DML66" s="27"/>
      <c r="DMM66" s="27"/>
      <c r="DMN66" s="27"/>
      <c r="DMO66" s="27"/>
      <c r="DMP66" s="27"/>
      <c r="DMQ66" s="27"/>
      <c r="DMR66" s="27"/>
      <c r="DMS66" s="27"/>
      <c r="DMT66" s="27"/>
      <c r="DMU66" s="27"/>
      <c r="DMV66" s="27"/>
      <c r="DMW66" s="27"/>
      <c r="DMX66" s="27"/>
      <c r="DMY66" s="27"/>
      <c r="DMZ66" s="27"/>
      <c r="DNA66" s="27"/>
      <c r="DNB66" s="27"/>
      <c r="DNC66" s="27"/>
      <c r="DND66" s="27"/>
      <c r="DNE66" s="27"/>
      <c r="DNF66" s="27"/>
      <c r="DNG66" s="27"/>
      <c r="DNH66" s="27"/>
      <c r="DNI66" s="27"/>
      <c r="DNJ66" s="27"/>
      <c r="DNK66" s="27"/>
      <c r="DNL66" s="27"/>
      <c r="DNM66" s="27"/>
      <c r="DNN66" s="27"/>
      <c r="DNO66" s="27"/>
      <c r="DNP66" s="27"/>
      <c r="DNQ66" s="27"/>
      <c r="DNR66" s="27"/>
      <c r="DNS66" s="27"/>
      <c r="DNT66" s="27"/>
      <c r="DNU66" s="27"/>
      <c r="DNV66" s="27"/>
      <c r="DNW66" s="27"/>
      <c r="DNX66" s="27"/>
      <c r="DNY66" s="27"/>
      <c r="DNZ66" s="27"/>
      <c r="DOA66" s="27"/>
      <c r="DOB66" s="27"/>
      <c r="DOC66" s="27"/>
      <c r="DOD66" s="27"/>
      <c r="DOE66" s="27"/>
      <c r="DOF66" s="27"/>
      <c r="DOG66" s="27"/>
      <c r="DOH66" s="27"/>
      <c r="DOI66" s="27"/>
      <c r="DOJ66" s="27"/>
      <c r="DOK66" s="27"/>
      <c r="DOL66" s="27"/>
      <c r="DOM66" s="27"/>
      <c r="DON66" s="27"/>
      <c r="DOO66" s="27"/>
      <c r="DOP66" s="27"/>
      <c r="DOQ66" s="27"/>
      <c r="DOR66" s="27"/>
      <c r="DOS66" s="27"/>
      <c r="DOT66" s="27"/>
      <c r="DOU66" s="27"/>
      <c r="DOV66" s="27"/>
      <c r="DOW66" s="27"/>
      <c r="DOX66" s="27"/>
      <c r="DOY66" s="27"/>
      <c r="DOZ66" s="27"/>
      <c r="DPA66" s="27"/>
      <c r="DPB66" s="27"/>
      <c r="DPC66" s="27"/>
      <c r="DPD66" s="27"/>
      <c r="DPE66" s="27"/>
      <c r="DPF66" s="27"/>
      <c r="DPG66" s="27"/>
      <c r="DPH66" s="27"/>
      <c r="DPI66" s="27"/>
      <c r="DPJ66" s="27"/>
      <c r="DPK66" s="27"/>
      <c r="DPL66" s="27"/>
      <c r="DPM66" s="27"/>
      <c r="DPN66" s="27"/>
      <c r="DPO66" s="27"/>
      <c r="DPP66" s="27"/>
      <c r="DPQ66" s="27"/>
      <c r="DPR66" s="27"/>
      <c r="DPS66" s="27"/>
      <c r="DPT66" s="27"/>
      <c r="DPU66" s="27"/>
      <c r="DPV66" s="27"/>
      <c r="DPW66" s="27"/>
      <c r="DPX66" s="27"/>
      <c r="DPY66" s="27"/>
      <c r="DPZ66" s="27"/>
      <c r="DQA66" s="27"/>
      <c r="DQB66" s="27"/>
      <c r="DQC66" s="27"/>
      <c r="DQD66" s="27"/>
      <c r="DQE66" s="27"/>
      <c r="DQF66" s="27"/>
      <c r="DQG66" s="27"/>
      <c r="DQH66" s="27"/>
      <c r="DQI66" s="27"/>
      <c r="DQJ66" s="27"/>
      <c r="DQK66" s="27"/>
      <c r="DQL66" s="27"/>
      <c r="DQM66" s="27"/>
      <c r="DQN66" s="27"/>
      <c r="DQO66" s="27"/>
      <c r="DQP66" s="27"/>
      <c r="DQQ66" s="27"/>
      <c r="DQR66" s="27"/>
      <c r="DQS66" s="27"/>
      <c r="DQT66" s="27"/>
      <c r="DQU66" s="27"/>
      <c r="DQV66" s="27"/>
      <c r="DQW66" s="27"/>
      <c r="DQX66" s="27"/>
      <c r="DQY66" s="27"/>
      <c r="DQZ66" s="27"/>
      <c r="DRA66" s="27"/>
      <c r="DRB66" s="27"/>
      <c r="DRC66" s="27"/>
      <c r="DRD66" s="27"/>
      <c r="DRE66" s="27"/>
      <c r="DRF66" s="27"/>
      <c r="DRG66" s="27"/>
      <c r="DRH66" s="27"/>
      <c r="DRI66" s="27"/>
      <c r="DRJ66" s="27"/>
      <c r="DRK66" s="27"/>
      <c r="DRL66" s="27"/>
      <c r="DRM66" s="27"/>
      <c r="DRN66" s="27"/>
      <c r="DRO66" s="27"/>
      <c r="DRP66" s="27"/>
      <c r="DRQ66" s="27"/>
      <c r="DRR66" s="27"/>
      <c r="DRS66" s="27"/>
      <c r="DRT66" s="27"/>
      <c r="DRU66" s="27"/>
      <c r="DRV66" s="27"/>
      <c r="DRW66" s="27"/>
      <c r="DRX66" s="27"/>
      <c r="DRY66" s="27"/>
      <c r="DRZ66" s="27"/>
      <c r="DSA66" s="27"/>
      <c r="DSB66" s="27"/>
      <c r="DSC66" s="27"/>
      <c r="DSD66" s="27"/>
      <c r="DSE66" s="27"/>
      <c r="DSF66" s="27"/>
      <c r="DSG66" s="27"/>
      <c r="DSH66" s="27"/>
      <c r="DSI66" s="27"/>
      <c r="DSJ66" s="27"/>
      <c r="DSK66" s="27"/>
      <c r="DSL66" s="27"/>
      <c r="DSM66" s="27"/>
      <c r="DSN66" s="27"/>
      <c r="DSO66" s="27"/>
      <c r="DSP66" s="27"/>
      <c r="DSQ66" s="27"/>
      <c r="DSR66" s="27"/>
      <c r="DSS66" s="27"/>
      <c r="DST66" s="27"/>
      <c r="DSU66" s="27"/>
      <c r="DSV66" s="27"/>
      <c r="DSW66" s="27"/>
      <c r="DSX66" s="27"/>
      <c r="DSY66" s="27"/>
      <c r="DSZ66" s="27"/>
      <c r="DTA66" s="27"/>
      <c r="DTB66" s="27"/>
      <c r="DTC66" s="27"/>
      <c r="DTD66" s="27"/>
      <c r="DTE66" s="27"/>
      <c r="DTF66" s="27"/>
      <c r="DTG66" s="27"/>
      <c r="DTH66" s="27"/>
      <c r="DTI66" s="27"/>
      <c r="DTJ66" s="27"/>
      <c r="DTK66" s="27"/>
      <c r="DTL66" s="27"/>
      <c r="DTM66" s="27"/>
      <c r="DTN66" s="27"/>
      <c r="DTO66" s="27"/>
      <c r="DTP66" s="27"/>
      <c r="DTQ66" s="27"/>
      <c r="DTR66" s="27"/>
      <c r="DTS66" s="27"/>
      <c r="DTT66" s="27"/>
      <c r="DTU66" s="27"/>
      <c r="DTV66" s="27"/>
      <c r="DTW66" s="27"/>
      <c r="DTX66" s="27"/>
      <c r="DTY66" s="27"/>
      <c r="DTZ66" s="27"/>
      <c r="DUA66" s="27"/>
      <c r="DUB66" s="27"/>
      <c r="DUC66" s="27"/>
      <c r="DUD66" s="27"/>
      <c r="DUE66" s="27"/>
      <c r="DUF66" s="27"/>
      <c r="DUG66" s="27"/>
      <c r="DUH66" s="27"/>
      <c r="DUI66" s="27"/>
      <c r="DUJ66" s="27"/>
      <c r="DUK66" s="27"/>
      <c r="DUL66" s="27"/>
      <c r="DUM66" s="27"/>
      <c r="DUN66" s="27"/>
      <c r="DUO66" s="27"/>
      <c r="DUP66" s="27"/>
      <c r="DUQ66" s="27"/>
      <c r="DUR66" s="27"/>
      <c r="DUS66" s="27"/>
      <c r="DUT66" s="27"/>
      <c r="DUU66" s="27"/>
      <c r="DUV66" s="27"/>
      <c r="DUW66" s="27"/>
      <c r="DUX66" s="27"/>
      <c r="DUY66" s="27"/>
      <c r="DUZ66" s="27"/>
      <c r="DVA66" s="27"/>
      <c r="DVB66" s="27"/>
      <c r="DVC66" s="27"/>
      <c r="DVD66" s="27"/>
      <c r="DVE66" s="27"/>
      <c r="DVF66" s="27"/>
      <c r="DVG66" s="27"/>
      <c r="DVH66" s="27"/>
      <c r="DVI66" s="27"/>
      <c r="DVJ66" s="27"/>
      <c r="DVK66" s="27"/>
      <c r="DVL66" s="27"/>
      <c r="DVM66" s="27"/>
      <c r="DVN66" s="27"/>
      <c r="DVO66" s="27"/>
      <c r="DVP66" s="27"/>
      <c r="DVQ66" s="27"/>
      <c r="DVR66" s="27"/>
      <c r="DVS66" s="27"/>
      <c r="DVT66" s="27"/>
      <c r="DVU66" s="27"/>
      <c r="DVV66" s="27"/>
      <c r="DVW66" s="27"/>
      <c r="DVX66" s="27"/>
      <c r="DVY66" s="27"/>
      <c r="DVZ66" s="27"/>
      <c r="DWA66" s="27"/>
      <c r="DWB66" s="27"/>
      <c r="DWC66" s="27"/>
      <c r="DWD66" s="27"/>
      <c r="DWE66" s="27"/>
      <c r="DWF66" s="27"/>
      <c r="DWG66" s="27"/>
      <c r="DWH66" s="27"/>
      <c r="DWI66" s="27"/>
      <c r="DWJ66" s="27"/>
      <c r="DWK66" s="27"/>
      <c r="DWL66" s="27"/>
      <c r="DWM66" s="27"/>
      <c r="DWN66" s="27"/>
      <c r="DWO66" s="27"/>
      <c r="DWP66" s="27"/>
      <c r="DWQ66" s="27"/>
      <c r="DWR66" s="27"/>
      <c r="DWS66" s="27"/>
      <c r="DWT66" s="27"/>
      <c r="DWU66" s="27"/>
      <c r="DWV66" s="27"/>
      <c r="DWW66" s="27"/>
      <c r="DWX66" s="27"/>
      <c r="DWY66" s="27"/>
      <c r="DWZ66" s="27"/>
      <c r="DXA66" s="27"/>
      <c r="DXB66" s="27"/>
      <c r="DXC66" s="27"/>
      <c r="DXD66" s="27"/>
      <c r="DXE66" s="27"/>
      <c r="DXF66" s="27"/>
      <c r="DXG66" s="27"/>
      <c r="DXH66" s="27"/>
      <c r="DXI66" s="27"/>
      <c r="DXJ66" s="27"/>
      <c r="DXK66" s="27"/>
      <c r="DXL66" s="27"/>
      <c r="DXM66" s="27"/>
      <c r="DXN66" s="27"/>
      <c r="DXO66" s="27"/>
      <c r="DXP66" s="27"/>
      <c r="DXQ66" s="27"/>
      <c r="DXR66" s="27"/>
      <c r="DXS66" s="27"/>
      <c r="DXT66" s="27"/>
      <c r="DXU66" s="27"/>
      <c r="DXV66" s="27"/>
      <c r="DXW66" s="27"/>
      <c r="DXX66" s="27"/>
      <c r="DXY66" s="27"/>
      <c r="DXZ66" s="27"/>
      <c r="DYA66" s="27"/>
      <c r="DYB66" s="27"/>
      <c r="DYC66" s="27"/>
      <c r="DYD66" s="27"/>
      <c r="DYE66" s="27"/>
      <c r="DYF66" s="27"/>
      <c r="DYG66" s="27"/>
      <c r="DYH66" s="27"/>
      <c r="DYI66" s="27"/>
      <c r="DYJ66" s="27"/>
      <c r="DYK66" s="27"/>
      <c r="DYL66" s="27"/>
      <c r="DYM66" s="27"/>
      <c r="DYN66" s="27"/>
      <c r="DYO66" s="27"/>
      <c r="DYP66" s="27"/>
      <c r="DYQ66" s="27"/>
      <c r="DYR66" s="27"/>
      <c r="DYS66" s="27"/>
      <c r="DYT66" s="27"/>
      <c r="DYU66" s="27"/>
      <c r="DYV66" s="27"/>
      <c r="DYW66" s="27"/>
      <c r="DYX66" s="27"/>
      <c r="DYY66" s="27"/>
      <c r="DYZ66" s="27"/>
      <c r="DZA66" s="27"/>
      <c r="DZB66" s="27"/>
      <c r="DZC66" s="27"/>
      <c r="DZD66" s="27"/>
      <c r="DZE66" s="27"/>
      <c r="DZF66" s="27"/>
      <c r="DZG66" s="27"/>
      <c r="DZH66" s="27"/>
      <c r="DZI66" s="27"/>
      <c r="DZJ66" s="27"/>
      <c r="DZK66" s="27"/>
      <c r="DZL66" s="27"/>
      <c r="DZM66" s="27"/>
      <c r="DZN66" s="27"/>
      <c r="DZO66" s="27"/>
      <c r="DZP66" s="27"/>
      <c r="DZQ66" s="27"/>
      <c r="DZR66" s="27"/>
      <c r="DZS66" s="27"/>
      <c r="DZT66" s="27"/>
      <c r="DZU66" s="27"/>
      <c r="DZV66" s="27"/>
      <c r="DZW66" s="27"/>
      <c r="DZX66" s="27"/>
      <c r="DZY66" s="27"/>
      <c r="DZZ66" s="27"/>
      <c r="EAA66" s="27"/>
      <c r="EAB66" s="27"/>
      <c r="EAC66" s="27"/>
      <c r="EAD66" s="27"/>
      <c r="EAE66" s="27"/>
      <c r="EAF66" s="27"/>
      <c r="EAG66" s="27"/>
      <c r="EAH66" s="27"/>
      <c r="EAI66" s="27"/>
      <c r="EAJ66" s="27"/>
      <c r="EAK66" s="27"/>
      <c r="EAL66" s="27"/>
      <c r="EAM66" s="27"/>
      <c r="EAN66" s="27"/>
      <c r="EAO66" s="27"/>
      <c r="EAP66" s="27"/>
      <c r="EAQ66" s="27"/>
      <c r="EAR66" s="27"/>
      <c r="EAS66" s="27"/>
      <c r="EAT66" s="27"/>
      <c r="EAU66" s="27"/>
      <c r="EAV66" s="27"/>
      <c r="EAW66" s="27"/>
      <c r="EAX66" s="27"/>
      <c r="EAY66" s="27"/>
      <c r="EAZ66" s="27"/>
      <c r="EBA66" s="27"/>
      <c r="EBB66" s="27"/>
      <c r="EBC66" s="27"/>
      <c r="EBD66" s="27"/>
      <c r="EBE66" s="27"/>
      <c r="EBF66" s="27"/>
      <c r="EBG66" s="27"/>
      <c r="EBH66" s="27"/>
      <c r="EBI66" s="27"/>
      <c r="EBJ66" s="27"/>
      <c r="EBK66" s="27"/>
      <c r="EBL66" s="27"/>
      <c r="EBM66" s="27"/>
      <c r="EBN66" s="27"/>
      <c r="EBO66" s="27"/>
      <c r="EBP66" s="27"/>
      <c r="EBQ66" s="27"/>
      <c r="EBR66" s="27"/>
      <c r="EBS66" s="27"/>
      <c r="EBT66" s="27"/>
      <c r="EBU66" s="27"/>
      <c r="EBV66" s="27"/>
      <c r="EBW66" s="27"/>
      <c r="EBX66" s="27"/>
      <c r="EBY66" s="27"/>
      <c r="EBZ66" s="27"/>
      <c r="ECA66" s="27"/>
      <c r="ECB66" s="27"/>
      <c r="ECC66" s="27"/>
      <c r="ECD66" s="27"/>
      <c r="ECE66" s="27"/>
      <c r="ECF66" s="27"/>
      <c r="ECG66" s="27"/>
      <c r="ECH66" s="27"/>
      <c r="ECI66" s="27"/>
      <c r="ECJ66" s="27"/>
      <c r="ECK66" s="27"/>
      <c r="ECL66" s="27"/>
      <c r="ECM66" s="27"/>
      <c r="ECN66" s="27"/>
      <c r="ECO66" s="27"/>
      <c r="ECP66" s="27"/>
      <c r="ECQ66" s="27"/>
      <c r="ECR66" s="27"/>
      <c r="ECS66" s="27"/>
      <c r="ECT66" s="27"/>
      <c r="ECU66" s="27"/>
      <c r="ECV66" s="27"/>
      <c r="ECW66" s="27"/>
      <c r="ECX66" s="27"/>
      <c r="ECY66" s="27"/>
      <c r="ECZ66" s="27"/>
      <c r="EDA66" s="27"/>
      <c r="EDB66" s="27"/>
      <c r="EDC66" s="27"/>
      <c r="EDD66" s="27"/>
      <c r="EDE66" s="27"/>
      <c r="EDF66" s="27"/>
      <c r="EDG66" s="27"/>
      <c r="EDH66" s="27"/>
      <c r="EDI66" s="27"/>
      <c r="EDJ66" s="27"/>
      <c r="EDK66" s="27"/>
      <c r="EDL66" s="27"/>
      <c r="EDM66" s="27"/>
      <c r="EDN66" s="27"/>
      <c r="EDO66" s="27"/>
      <c r="EDP66" s="27"/>
      <c r="EDQ66" s="27"/>
      <c r="EDR66" s="27"/>
      <c r="EDS66" s="27"/>
      <c r="EDT66" s="27"/>
      <c r="EDU66" s="27"/>
      <c r="EDV66" s="27"/>
      <c r="EDW66" s="27"/>
      <c r="EDX66" s="27"/>
      <c r="EDY66" s="27"/>
      <c r="EDZ66" s="27"/>
      <c r="EEA66" s="27"/>
      <c r="EEB66" s="27"/>
      <c r="EEC66" s="27"/>
      <c r="EED66" s="27"/>
      <c r="EEE66" s="27"/>
      <c r="EEF66" s="27"/>
      <c r="EEG66" s="27"/>
      <c r="EEH66" s="27"/>
      <c r="EEI66" s="27"/>
      <c r="EEJ66" s="27"/>
      <c r="EEK66" s="27"/>
      <c r="EEL66" s="27"/>
      <c r="EEM66" s="27"/>
      <c r="EEN66" s="27"/>
      <c r="EEO66" s="27"/>
      <c r="EEP66" s="27"/>
      <c r="EEQ66" s="27"/>
      <c r="EER66" s="27"/>
      <c r="EES66" s="27"/>
      <c r="EET66" s="27"/>
      <c r="EEU66" s="27"/>
      <c r="EEV66" s="27"/>
      <c r="EEW66" s="27"/>
      <c r="EEX66" s="27"/>
      <c r="EEY66" s="27"/>
      <c r="EEZ66" s="27"/>
      <c r="EFA66" s="27"/>
      <c r="EFB66" s="27"/>
      <c r="EFC66" s="27"/>
      <c r="EFD66" s="27"/>
      <c r="EFE66" s="27"/>
      <c r="EFF66" s="27"/>
      <c r="EFG66" s="27"/>
      <c r="EFH66" s="27"/>
      <c r="EFI66" s="27"/>
      <c r="EFJ66" s="27"/>
      <c r="EFK66" s="27"/>
      <c r="EFL66" s="27"/>
      <c r="EFM66" s="27"/>
      <c r="EFN66" s="27"/>
      <c r="EFO66" s="27"/>
      <c r="EFP66" s="27"/>
      <c r="EFQ66" s="27"/>
      <c r="EFR66" s="27"/>
      <c r="EFS66" s="27"/>
      <c r="EFT66" s="27"/>
      <c r="EFU66" s="27"/>
      <c r="EFV66" s="27"/>
      <c r="EFW66" s="27"/>
      <c r="EFX66" s="27"/>
      <c r="EFY66" s="27"/>
      <c r="EFZ66" s="27"/>
      <c r="EGA66" s="27"/>
      <c r="EGB66" s="27"/>
      <c r="EGC66" s="27"/>
      <c r="EGD66" s="27"/>
      <c r="EGE66" s="27"/>
      <c r="EGF66" s="27"/>
      <c r="EGG66" s="27"/>
      <c r="EGH66" s="27"/>
      <c r="EGI66" s="27"/>
      <c r="EGJ66" s="27"/>
      <c r="EGK66" s="27"/>
      <c r="EGL66" s="27"/>
      <c r="EGM66" s="27"/>
      <c r="EGN66" s="27"/>
      <c r="EGO66" s="27"/>
      <c r="EGP66" s="27"/>
      <c r="EGQ66" s="27"/>
      <c r="EGR66" s="27"/>
      <c r="EGS66" s="27"/>
      <c r="EGT66" s="27"/>
      <c r="EGU66" s="27"/>
      <c r="EGV66" s="27"/>
      <c r="EGW66" s="27"/>
      <c r="EGX66" s="27"/>
      <c r="EGY66" s="27"/>
      <c r="EGZ66" s="27"/>
      <c r="EHA66" s="27"/>
      <c r="EHB66" s="27"/>
      <c r="EHC66" s="27"/>
      <c r="EHD66" s="27"/>
      <c r="EHE66" s="27"/>
      <c r="EHF66" s="27"/>
      <c r="EHG66" s="27"/>
      <c r="EHH66" s="27"/>
      <c r="EHI66" s="27"/>
      <c r="EHJ66" s="27"/>
      <c r="EHK66" s="27"/>
      <c r="EHL66" s="27"/>
      <c r="EHM66" s="27"/>
      <c r="EHN66" s="27"/>
      <c r="EHO66" s="27"/>
      <c r="EHP66" s="27"/>
      <c r="EHQ66" s="27"/>
      <c r="EHR66" s="27"/>
      <c r="EHS66" s="27"/>
      <c r="EHT66" s="27"/>
      <c r="EHU66" s="27"/>
      <c r="EHV66" s="27"/>
      <c r="EHW66" s="27"/>
      <c r="EHX66" s="27"/>
      <c r="EHY66" s="27"/>
      <c r="EHZ66" s="27"/>
      <c r="EIA66" s="27"/>
      <c r="EIB66" s="27"/>
      <c r="EIC66" s="27"/>
      <c r="EID66" s="27"/>
      <c r="EIE66" s="27"/>
      <c r="EIF66" s="27"/>
      <c r="EIG66" s="27"/>
      <c r="EIH66" s="27"/>
      <c r="EII66" s="27"/>
      <c r="EIJ66" s="27"/>
      <c r="EIK66" s="27"/>
      <c r="EIL66" s="27"/>
      <c r="EIM66" s="27"/>
      <c r="EIN66" s="27"/>
      <c r="EIO66" s="27"/>
      <c r="EIP66" s="27"/>
      <c r="EIQ66" s="27"/>
      <c r="EIR66" s="27"/>
      <c r="EIS66" s="27"/>
      <c r="EIT66" s="27"/>
      <c r="EIU66" s="27"/>
      <c r="EIV66" s="27"/>
      <c r="EIW66" s="27"/>
      <c r="EIX66" s="27"/>
      <c r="EIY66" s="27"/>
      <c r="EIZ66" s="27"/>
      <c r="EJA66" s="27"/>
      <c r="EJB66" s="27"/>
      <c r="EJC66" s="27"/>
      <c r="EJD66" s="27"/>
      <c r="EJE66" s="27"/>
      <c r="EJF66" s="27"/>
      <c r="EJG66" s="27"/>
      <c r="EJH66" s="27"/>
      <c r="EJI66" s="27"/>
      <c r="EJJ66" s="27"/>
      <c r="EJK66" s="27"/>
      <c r="EJL66" s="27"/>
      <c r="EJM66" s="27"/>
      <c r="EJN66" s="27"/>
      <c r="EJO66" s="27"/>
      <c r="EJP66" s="27"/>
      <c r="EJQ66" s="27"/>
      <c r="EJR66" s="27"/>
      <c r="EJS66" s="27"/>
      <c r="EJT66" s="27"/>
      <c r="EJU66" s="27"/>
      <c r="EJV66" s="27"/>
      <c r="EJW66" s="27"/>
      <c r="EJX66" s="27"/>
      <c r="EJY66" s="27"/>
      <c r="EJZ66" s="27"/>
      <c r="EKA66" s="27"/>
      <c r="EKB66" s="27"/>
      <c r="EKC66" s="27"/>
      <c r="EKD66" s="27"/>
      <c r="EKE66" s="27"/>
      <c r="EKF66" s="27"/>
      <c r="EKG66" s="27"/>
      <c r="EKH66" s="27"/>
      <c r="EKI66" s="27"/>
      <c r="EKJ66" s="27"/>
      <c r="EKK66" s="27"/>
      <c r="EKL66" s="27"/>
      <c r="EKM66" s="27"/>
      <c r="EKN66" s="27"/>
      <c r="EKO66" s="27"/>
      <c r="EKP66" s="27"/>
      <c r="EKQ66" s="27"/>
      <c r="EKR66" s="27"/>
      <c r="EKS66" s="27"/>
      <c r="EKT66" s="27"/>
      <c r="EKU66" s="27"/>
      <c r="EKV66" s="27"/>
      <c r="EKW66" s="27"/>
      <c r="EKX66" s="27"/>
      <c r="EKY66" s="27"/>
      <c r="EKZ66" s="27"/>
      <c r="ELA66" s="27"/>
      <c r="ELB66" s="27"/>
      <c r="ELC66" s="27"/>
      <c r="ELD66" s="27"/>
      <c r="ELE66" s="27"/>
      <c r="ELF66" s="27"/>
      <c r="ELG66" s="27"/>
      <c r="ELH66" s="27"/>
      <c r="ELI66" s="27"/>
      <c r="ELJ66" s="27"/>
      <c r="ELK66" s="27"/>
      <c r="ELL66" s="27"/>
      <c r="ELM66" s="27"/>
      <c r="ELN66" s="27"/>
      <c r="ELO66" s="27"/>
      <c r="ELP66" s="27"/>
      <c r="ELQ66" s="27"/>
      <c r="ELR66" s="27"/>
      <c r="ELS66" s="27"/>
      <c r="ELT66" s="27"/>
      <c r="ELU66" s="27"/>
      <c r="ELV66" s="27"/>
      <c r="ELW66" s="27"/>
      <c r="ELX66" s="27"/>
      <c r="ELY66" s="27"/>
      <c r="ELZ66" s="27"/>
      <c r="EMA66" s="27"/>
      <c r="EMB66" s="27"/>
      <c r="EMC66" s="27"/>
      <c r="EMD66" s="27"/>
      <c r="EME66" s="27"/>
      <c r="EMF66" s="27"/>
      <c r="EMG66" s="27"/>
      <c r="EMH66" s="27"/>
      <c r="EMI66" s="27"/>
      <c r="EMJ66" s="27"/>
      <c r="EMK66" s="27"/>
      <c r="EML66" s="27"/>
      <c r="EMM66" s="27"/>
      <c r="EMN66" s="27"/>
      <c r="EMO66" s="27"/>
      <c r="EMP66" s="27"/>
      <c r="EMQ66" s="27"/>
      <c r="EMR66" s="27"/>
      <c r="EMS66" s="27"/>
      <c r="EMT66" s="27"/>
      <c r="EMU66" s="27"/>
      <c r="EMV66" s="27"/>
      <c r="EMW66" s="27"/>
      <c r="EMX66" s="27"/>
      <c r="EMY66" s="27"/>
      <c r="EMZ66" s="27"/>
      <c r="ENA66" s="27"/>
      <c r="ENB66" s="27"/>
      <c r="ENC66" s="27"/>
      <c r="END66" s="27"/>
      <c r="ENE66" s="27"/>
      <c r="ENF66" s="27"/>
      <c r="ENG66" s="27"/>
      <c r="ENH66" s="27"/>
      <c r="ENI66" s="27"/>
      <c r="ENJ66" s="27"/>
      <c r="ENK66" s="27"/>
      <c r="ENL66" s="27"/>
      <c r="ENM66" s="27"/>
      <c r="ENN66" s="27"/>
      <c r="ENO66" s="27"/>
      <c r="ENP66" s="27"/>
      <c r="ENQ66" s="27"/>
      <c r="ENR66" s="27"/>
      <c r="ENS66" s="27"/>
      <c r="ENT66" s="27"/>
      <c r="ENU66" s="27"/>
      <c r="ENV66" s="27"/>
      <c r="ENW66" s="27"/>
      <c r="ENX66" s="27"/>
      <c r="ENY66" s="27"/>
      <c r="ENZ66" s="27"/>
      <c r="EOA66" s="27"/>
      <c r="EOB66" s="27"/>
      <c r="EOC66" s="27"/>
      <c r="EOD66" s="27"/>
      <c r="EOE66" s="27"/>
      <c r="EOF66" s="27"/>
      <c r="EOG66" s="27"/>
      <c r="EOH66" s="27"/>
      <c r="EOI66" s="27"/>
      <c r="EOJ66" s="27"/>
      <c r="EOK66" s="27"/>
      <c r="EOL66" s="27"/>
      <c r="EOM66" s="27"/>
      <c r="EON66" s="27"/>
      <c r="EOO66" s="27"/>
      <c r="EOP66" s="27"/>
      <c r="EOQ66" s="27"/>
      <c r="EOR66" s="27"/>
      <c r="EOS66" s="27"/>
      <c r="EOT66" s="27"/>
      <c r="EOU66" s="27"/>
      <c r="EOV66" s="27"/>
      <c r="EOW66" s="27"/>
      <c r="EOX66" s="27"/>
      <c r="EOY66" s="27"/>
      <c r="EOZ66" s="27"/>
      <c r="EPA66" s="27"/>
      <c r="EPB66" s="27"/>
      <c r="EPC66" s="27"/>
      <c r="EPD66" s="27"/>
      <c r="EPE66" s="27"/>
      <c r="EPF66" s="27"/>
      <c r="EPG66" s="27"/>
      <c r="EPH66" s="27"/>
      <c r="EPI66" s="27"/>
      <c r="EPJ66" s="27"/>
      <c r="EPK66" s="27"/>
      <c r="EPL66" s="27"/>
      <c r="EPM66" s="27"/>
      <c r="EPN66" s="27"/>
      <c r="EPO66" s="27"/>
      <c r="EPP66" s="27"/>
      <c r="EPQ66" s="27"/>
      <c r="EPR66" s="27"/>
      <c r="EPS66" s="27"/>
      <c r="EPT66" s="27"/>
      <c r="EPU66" s="27"/>
      <c r="EPV66" s="27"/>
      <c r="EPW66" s="27"/>
      <c r="EPX66" s="27"/>
      <c r="EPY66" s="27"/>
      <c r="EPZ66" s="27"/>
      <c r="EQA66" s="27"/>
      <c r="EQB66" s="27"/>
      <c r="EQC66" s="27"/>
      <c r="EQD66" s="27"/>
      <c r="EQE66" s="27"/>
      <c r="EQF66" s="27"/>
      <c r="EQG66" s="27"/>
      <c r="EQH66" s="27"/>
      <c r="EQI66" s="27"/>
      <c r="EQJ66" s="27"/>
      <c r="EQK66" s="27"/>
      <c r="EQL66" s="27"/>
      <c r="EQM66" s="27"/>
      <c r="EQN66" s="27"/>
      <c r="EQO66" s="27"/>
      <c r="EQP66" s="27"/>
      <c r="EQQ66" s="27"/>
      <c r="EQR66" s="27"/>
      <c r="EQS66" s="27"/>
      <c r="EQT66" s="27"/>
      <c r="EQU66" s="27"/>
      <c r="EQV66" s="27"/>
      <c r="EQW66" s="27"/>
      <c r="EQX66" s="27"/>
      <c r="EQY66" s="27"/>
      <c r="EQZ66" s="27"/>
      <c r="ERA66" s="27"/>
      <c r="ERB66" s="27"/>
      <c r="ERC66" s="27"/>
      <c r="ERD66" s="27"/>
      <c r="ERE66" s="27"/>
      <c r="ERF66" s="27"/>
      <c r="ERG66" s="27"/>
      <c r="ERH66" s="27"/>
      <c r="ERI66" s="27"/>
      <c r="ERJ66" s="27"/>
      <c r="ERK66" s="27"/>
      <c r="ERL66" s="27"/>
      <c r="ERM66" s="27"/>
      <c r="ERN66" s="27"/>
      <c r="ERO66" s="27"/>
      <c r="ERP66" s="27"/>
      <c r="ERQ66" s="27"/>
      <c r="ERR66" s="27"/>
      <c r="ERS66" s="27"/>
      <c r="ERT66" s="27"/>
      <c r="ERU66" s="27"/>
      <c r="ERV66" s="27"/>
      <c r="ERW66" s="27"/>
      <c r="ERX66" s="27"/>
      <c r="ERY66" s="27"/>
      <c r="ERZ66" s="27"/>
      <c r="ESA66" s="27"/>
      <c r="ESB66" s="27"/>
      <c r="ESC66" s="27"/>
      <c r="ESD66" s="27"/>
      <c r="ESE66" s="27"/>
      <c r="ESF66" s="27"/>
      <c r="ESG66" s="27"/>
      <c r="ESH66" s="27"/>
      <c r="ESI66" s="27"/>
      <c r="ESJ66" s="27"/>
      <c r="ESK66" s="27"/>
      <c r="ESL66" s="27"/>
      <c r="ESM66" s="27"/>
      <c r="ESN66" s="27"/>
      <c r="ESO66" s="27"/>
      <c r="ESP66" s="27"/>
      <c r="ESQ66" s="27"/>
      <c r="ESR66" s="27"/>
      <c r="ESS66" s="27"/>
      <c r="EST66" s="27"/>
      <c r="ESU66" s="27"/>
      <c r="ESV66" s="27"/>
      <c r="ESW66" s="27"/>
      <c r="ESX66" s="27"/>
      <c r="ESY66" s="27"/>
      <c r="ESZ66" s="27"/>
      <c r="ETA66" s="27"/>
      <c r="ETB66" s="27"/>
      <c r="ETC66" s="27"/>
      <c r="ETD66" s="27"/>
      <c r="ETE66" s="27"/>
      <c r="ETF66" s="27"/>
      <c r="ETG66" s="27"/>
      <c r="ETH66" s="27"/>
      <c r="ETI66" s="27"/>
      <c r="ETJ66" s="27"/>
      <c r="ETK66" s="27"/>
      <c r="ETL66" s="27"/>
      <c r="ETM66" s="27"/>
      <c r="ETN66" s="27"/>
      <c r="ETO66" s="27"/>
      <c r="ETP66" s="27"/>
      <c r="ETQ66" s="27"/>
      <c r="ETR66" s="27"/>
      <c r="ETS66" s="27"/>
      <c r="ETT66" s="27"/>
      <c r="ETU66" s="27"/>
      <c r="ETV66" s="27"/>
      <c r="ETW66" s="27"/>
      <c r="ETX66" s="27"/>
      <c r="ETY66" s="27"/>
      <c r="ETZ66" s="27"/>
      <c r="EUA66" s="27"/>
      <c r="EUB66" s="27"/>
      <c r="EUC66" s="27"/>
      <c r="EUD66" s="27"/>
      <c r="EUE66" s="27"/>
      <c r="EUF66" s="27"/>
      <c r="EUG66" s="27"/>
      <c r="EUH66" s="27"/>
      <c r="EUI66" s="27"/>
      <c r="EUJ66" s="27"/>
      <c r="EUK66" s="27"/>
      <c r="EUL66" s="27"/>
      <c r="EUM66" s="27"/>
      <c r="EUN66" s="27"/>
      <c r="EUO66" s="27"/>
      <c r="EUP66" s="27"/>
      <c r="EUQ66" s="27"/>
      <c r="EUR66" s="27"/>
      <c r="EUS66" s="27"/>
      <c r="EUT66" s="27"/>
      <c r="EUU66" s="27"/>
      <c r="EUV66" s="27"/>
      <c r="EUW66" s="27"/>
      <c r="EUX66" s="27"/>
      <c r="EUY66" s="27"/>
      <c r="EUZ66" s="27"/>
      <c r="EVA66" s="27"/>
      <c r="EVB66" s="27"/>
      <c r="EVC66" s="27"/>
      <c r="EVD66" s="27"/>
      <c r="EVE66" s="27"/>
      <c r="EVF66" s="27"/>
      <c r="EVG66" s="27"/>
      <c r="EVH66" s="27"/>
      <c r="EVI66" s="27"/>
      <c r="EVJ66" s="27"/>
      <c r="EVK66" s="27"/>
      <c r="EVL66" s="27"/>
      <c r="EVM66" s="27"/>
      <c r="EVN66" s="27"/>
      <c r="EVO66" s="27"/>
      <c r="EVP66" s="27"/>
      <c r="EVQ66" s="27"/>
      <c r="EVR66" s="27"/>
      <c r="EVS66" s="27"/>
      <c r="EVT66" s="27"/>
      <c r="EVU66" s="27"/>
      <c r="EVV66" s="27"/>
      <c r="EVW66" s="27"/>
      <c r="EVX66" s="27"/>
      <c r="EVY66" s="27"/>
      <c r="EVZ66" s="27"/>
      <c r="EWA66" s="27"/>
      <c r="EWB66" s="27"/>
      <c r="EWC66" s="27"/>
      <c r="EWD66" s="27"/>
      <c r="EWE66" s="27"/>
      <c r="EWF66" s="27"/>
      <c r="EWG66" s="27"/>
      <c r="EWH66" s="27"/>
      <c r="EWI66" s="27"/>
      <c r="EWJ66" s="27"/>
      <c r="EWK66" s="27"/>
      <c r="EWL66" s="27"/>
      <c r="EWM66" s="27"/>
      <c r="EWN66" s="27"/>
      <c r="EWO66" s="27"/>
      <c r="EWP66" s="27"/>
      <c r="EWQ66" s="27"/>
      <c r="EWR66" s="27"/>
      <c r="EWS66" s="27"/>
      <c r="EWT66" s="27"/>
      <c r="EWU66" s="27"/>
      <c r="EWV66" s="27"/>
      <c r="EWW66" s="27"/>
      <c r="EWX66" s="27"/>
      <c r="EWY66" s="27"/>
      <c r="EWZ66" s="27"/>
      <c r="EXA66" s="27"/>
      <c r="EXB66" s="27"/>
      <c r="EXC66" s="27"/>
      <c r="EXD66" s="27"/>
      <c r="EXE66" s="27"/>
      <c r="EXF66" s="27"/>
      <c r="EXG66" s="27"/>
      <c r="EXH66" s="27"/>
      <c r="EXI66" s="27"/>
      <c r="EXJ66" s="27"/>
      <c r="EXK66" s="27"/>
      <c r="EXL66" s="27"/>
      <c r="EXM66" s="27"/>
      <c r="EXN66" s="27"/>
      <c r="EXO66" s="27"/>
      <c r="EXP66" s="27"/>
      <c r="EXQ66" s="27"/>
      <c r="EXR66" s="27"/>
      <c r="EXS66" s="27"/>
      <c r="EXT66" s="27"/>
      <c r="EXU66" s="27"/>
      <c r="EXV66" s="27"/>
      <c r="EXW66" s="27"/>
      <c r="EXX66" s="27"/>
      <c r="EXY66" s="27"/>
      <c r="EXZ66" s="27"/>
      <c r="EYA66" s="27"/>
      <c r="EYB66" s="27"/>
      <c r="EYC66" s="27"/>
      <c r="EYD66" s="27"/>
      <c r="EYE66" s="27"/>
      <c r="EYF66" s="27"/>
      <c r="EYG66" s="27"/>
      <c r="EYH66" s="27"/>
      <c r="EYI66" s="27"/>
      <c r="EYJ66" s="27"/>
      <c r="EYK66" s="27"/>
      <c r="EYL66" s="27"/>
      <c r="EYM66" s="27"/>
      <c r="EYN66" s="27"/>
      <c r="EYO66" s="27"/>
      <c r="EYP66" s="27"/>
      <c r="EYQ66" s="27"/>
      <c r="EYR66" s="27"/>
      <c r="EYS66" s="27"/>
      <c r="EYT66" s="27"/>
      <c r="EYU66" s="27"/>
      <c r="EYV66" s="27"/>
      <c r="EYW66" s="27"/>
      <c r="EYX66" s="27"/>
      <c r="EYY66" s="27"/>
      <c r="EYZ66" s="27"/>
      <c r="EZA66" s="27"/>
      <c r="EZB66" s="27"/>
      <c r="EZC66" s="27"/>
      <c r="EZD66" s="27"/>
      <c r="EZE66" s="27"/>
      <c r="EZF66" s="27"/>
      <c r="EZG66" s="27"/>
      <c r="EZH66" s="27"/>
      <c r="EZI66" s="27"/>
      <c r="EZJ66" s="27"/>
      <c r="EZK66" s="27"/>
      <c r="EZL66" s="27"/>
      <c r="EZM66" s="27"/>
      <c r="EZN66" s="27"/>
      <c r="EZO66" s="27"/>
      <c r="EZP66" s="27"/>
      <c r="EZQ66" s="27"/>
      <c r="EZR66" s="27"/>
      <c r="EZS66" s="27"/>
      <c r="EZT66" s="27"/>
      <c r="EZU66" s="27"/>
      <c r="EZV66" s="27"/>
      <c r="EZW66" s="27"/>
      <c r="EZX66" s="27"/>
      <c r="EZY66" s="27"/>
      <c r="EZZ66" s="27"/>
      <c r="FAA66" s="27"/>
      <c r="FAB66" s="27"/>
      <c r="FAC66" s="27"/>
      <c r="FAD66" s="27"/>
      <c r="FAE66" s="27"/>
      <c r="FAF66" s="27"/>
      <c r="FAG66" s="27"/>
      <c r="FAH66" s="27"/>
      <c r="FAI66" s="27"/>
      <c r="FAJ66" s="27"/>
      <c r="FAK66" s="27"/>
      <c r="FAL66" s="27"/>
      <c r="FAM66" s="27"/>
      <c r="FAN66" s="27"/>
      <c r="FAO66" s="27"/>
      <c r="FAP66" s="27"/>
      <c r="FAQ66" s="27"/>
      <c r="FAR66" s="27"/>
      <c r="FAS66" s="27"/>
      <c r="FAT66" s="27"/>
      <c r="FAU66" s="27"/>
      <c r="FAV66" s="27"/>
      <c r="FAW66" s="27"/>
      <c r="FAX66" s="27"/>
      <c r="FAY66" s="27"/>
      <c r="FAZ66" s="27"/>
      <c r="FBA66" s="27"/>
      <c r="FBB66" s="27"/>
      <c r="FBC66" s="27"/>
      <c r="FBD66" s="27"/>
      <c r="FBE66" s="27"/>
      <c r="FBF66" s="27"/>
      <c r="FBG66" s="27"/>
      <c r="FBH66" s="27"/>
      <c r="FBI66" s="27"/>
      <c r="FBJ66" s="27"/>
      <c r="FBK66" s="27"/>
      <c r="FBL66" s="27"/>
      <c r="FBM66" s="27"/>
      <c r="FBN66" s="27"/>
      <c r="FBO66" s="27"/>
      <c r="FBP66" s="27"/>
      <c r="FBQ66" s="27"/>
      <c r="FBR66" s="27"/>
      <c r="FBS66" s="27"/>
      <c r="FBT66" s="27"/>
      <c r="FBU66" s="27"/>
      <c r="FBV66" s="27"/>
      <c r="FBW66" s="27"/>
      <c r="FBX66" s="27"/>
      <c r="FBY66" s="27"/>
      <c r="FBZ66" s="27"/>
      <c r="FCA66" s="27"/>
      <c r="FCB66" s="27"/>
      <c r="FCC66" s="27"/>
      <c r="FCD66" s="27"/>
      <c r="FCE66" s="27"/>
      <c r="FCF66" s="27"/>
      <c r="FCG66" s="27"/>
      <c r="FCH66" s="27"/>
      <c r="FCI66" s="27"/>
      <c r="FCJ66" s="27"/>
      <c r="FCK66" s="27"/>
      <c r="FCL66" s="27"/>
      <c r="FCM66" s="27"/>
      <c r="FCN66" s="27"/>
      <c r="FCO66" s="27"/>
      <c r="FCP66" s="27"/>
      <c r="FCQ66" s="27"/>
      <c r="FCR66" s="27"/>
      <c r="FCS66" s="27"/>
      <c r="FCT66" s="27"/>
      <c r="FCU66" s="27"/>
      <c r="FCV66" s="27"/>
      <c r="FCW66" s="27"/>
      <c r="FCX66" s="27"/>
      <c r="FCY66" s="27"/>
      <c r="FCZ66" s="27"/>
      <c r="FDA66" s="27"/>
      <c r="FDB66" s="27"/>
      <c r="FDC66" s="27"/>
      <c r="FDD66" s="27"/>
      <c r="FDE66" s="27"/>
      <c r="FDF66" s="27"/>
      <c r="FDG66" s="27"/>
      <c r="FDH66" s="27"/>
      <c r="FDI66" s="27"/>
      <c r="FDJ66" s="27"/>
      <c r="FDK66" s="27"/>
      <c r="FDL66" s="27"/>
      <c r="FDM66" s="27"/>
      <c r="FDN66" s="27"/>
      <c r="FDO66" s="27"/>
      <c r="FDP66" s="27"/>
      <c r="FDQ66" s="27"/>
      <c r="FDR66" s="27"/>
      <c r="FDS66" s="27"/>
      <c r="FDT66" s="27"/>
      <c r="FDU66" s="27"/>
      <c r="FDV66" s="27"/>
      <c r="FDW66" s="27"/>
      <c r="FDX66" s="27"/>
      <c r="FDY66" s="27"/>
      <c r="FDZ66" s="27"/>
      <c r="FEA66" s="27"/>
      <c r="FEB66" s="27"/>
      <c r="FEC66" s="27"/>
      <c r="FED66" s="27"/>
      <c r="FEE66" s="27"/>
      <c r="FEF66" s="27"/>
      <c r="FEG66" s="27"/>
      <c r="FEH66" s="27"/>
      <c r="FEI66" s="27"/>
      <c r="FEJ66" s="27"/>
      <c r="FEK66" s="27"/>
      <c r="FEL66" s="27"/>
      <c r="FEM66" s="27"/>
      <c r="FEN66" s="27"/>
      <c r="FEO66" s="27"/>
      <c r="FEP66" s="27"/>
      <c r="FEQ66" s="27"/>
      <c r="FER66" s="27"/>
      <c r="FES66" s="27"/>
      <c r="FET66" s="27"/>
      <c r="FEU66" s="27"/>
      <c r="FEV66" s="27"/>
      <c r="FEW66" s="27"/>
      <c r="FEX66" s="27"/>
      <c r="FEY66" s="27"/>
      <c r="FEZ66" s="27"/>
      <c r="FFA66" s="27"/>
      <c r="FFB66" s="27"/>
      <c r="FFC66" s="27"/>
      <c r="FFD66" s="27"/>
      <c r="FFE66" s="27"/>
      <c r="FFF66" s="27"/>
      <c r="FFG66" s="27"/>
      <c r="FFH66" s="27"/>
      <c r="FFI66" s="27"/>
      <c r="FFJ66" s="27"/>
      <c r="FFK66" s="27"/>
      <c r="FFL66" s="27"/>
      <c r="FFM66" s="27"/>
      <c r="FFN66" s="27"/>
      <c r="FFO66" s="27"/>
      <c r="FFP66" s="27"/>
      <c r="FFQ66" s="27"/>
      <c r="FFR66" s="27"/>
      <c r="FFS66" s="27"/>
      <c r="FFT66" s="27"/>
      <c r="FFU66" s="27"/>
      <c r="FFV66" s="27"/>
      <c r="FFW66" s="27"/>
      <c r="FFX66" s="27"/>
      <c r="FFY66" s="27"/>
      <c r="FFZ66" s="27"/>
      <c r="FGA66" s="27"/>
      <c r="FGB66" s="27"/>
      <c r="FGC66" s="27"/>
      <c r="FGD66" s="27"/>
      <c r="FGE66" s="27"/>
      <c r="FGF66" s="27"/>
      <c r="FGG66" s="27"/>
      <c r="FGH66" s="27"/>
      <c r="FGI66" s="27"/>
      <c r="FGJ66" s="27"/>
      <c r="FGK66" s="27"/>
      <c r="FGL66" s="27"/>
      <c r="FGM66" s="27"/>
      <c r="FGN66" s="27"/>
      <c r="FGO66" s="27"/>
      <c r="FGP66" s="27"/>
      <c r="FGQ66" s="27"/>
      <c r="FGR66" s="27"/>
      <c r="FGS66" s="27"/>
      <c r="FGT66" s="27"/>
      <c r="FGU66" s="27"/>
      <c r="FGV66" s="27"/>
      <c r="FGW66" s="27"/>
      <c r="FGX66" s="27"/>
      <c r="FGY66" s="27"/>
      <c r="FGZ66" s="27"/>
      <c r="FHA66" s="27"/>
      <c r="FHB66" s="27"/>
      <c r="FHC66" s="27"/>
      <c r="FHD66" s="27"/>
      <c r="FHE66" s="27"/>
      <c r="FHF66" s="27"/>
      <c r="FHG66" s="27"/>
      <c r="FHH66" s="27"/>
      <c r="FHI66" s="27"/>
      <c r="FHJ66" s="27"/>
      <c r="FHK66" s="27"/>
      <c r="FHL66" s="27"/>
      <c r="FHM66" s="27"/>
      <c r="FHN66" s="27"/>
      <c r="FHO66" s="27"/>
      <c r="FHP66" s="27"/>
      <c r="FHQ66" s="27"/>
      <c r="FHR66" s="27"/>
      <c r="FHS66" s="27"/>
      <c r="FHT66" s="27"/>
      <c r="FHU66" s="27"/>
      <c r="FHV66" s="27"/>
      <c r="FHW66" s="27"/>
      <c r="FHX66" s="27"/>
      <c r="FHY66" s="27"/>
      <c r="FHZ66" s="27"/>
      <c r="FIA66" s="27"/>
      <c r="FIB66" s="27"/>
      <c r="FIC66" s="27"/>
      <c r="FID66" s="27"/>
      <c r="FIE66" s="27"/>
      <c r="FIF66" s="27"/>
      <c r="FIG66" s="27"/>
      <c r="FIH66" s="27"/>
      <c r="FII66" s="27"/>
      <c r="FIJ66" s="27"/>
      <c r="FIK66" s="27"/>
      <c r="FIL66" s="27"/>
      <c r="FIM66" s="27"/>
      <c r="FIN66" s="27"/>
      <c r="FIO66" s="27"/>
      <c r="FIP66" s="27"/>
      <c r="FIQ66" s="27"/>
      <c r="FIR66" s="27"/>
      <c r="FIS66" s="27"/>
      <c r="FIT66" s="27"/>
      <c r="FIU66" s="27"/>
      <c r="FIV66" s="27"/>
      <c r="FIW66" s="27"/>
      <c r="FIX66" s="27"/>
      <c r="FIY66" s="27"/>
      <c r="FIZ66" s="27"/>
      <c r="FJA66" s="27"/>
      <c r="FJB66" s="27"/>
      <c r="FJC66" s="27"/>
      <c r="FJD66" s="27"/>
      <c r="FJE66" s="27"/>
      <c r="FJF66" s="27"/>
      <c r="FJG66" s="27"/>
      <c r="FJH66" s="27"/>
      <c r="FJI66" s="27"/>
      <c r="FJJ66" s="27"/>
      <c r="FJK66" s="27"/>
      <c r="FJL66" s="27"/>
      <c r="FJM66" s="27"/>
      <c r="FJN66" s="27"/>
      <c r="FJO66" s="27"/>
      <c r="FJP66" s="27"/>
      <c r="FJQ66" s="27"/>
      <c r="FJR66" s="27"/>
      <c r="FJS66" s="27"/>
      <c r="FJT66" s="27"/>
      <c r="FJU66" s="27"/>
      <c r="FJV66" s="27"/>
      <c r="FJW66" s="27"/>
      <c r="FJX66" s="27"/>
      <c r="FJY66" s="27"/>
      <c r="FJZ66" s="27"/>
      <c r="FKA66" s="27"/>
      <c r="FKB66" s="27"/>
      <c r="FKC66" s="27"/>
      <c r="FKD66" s="27"/>
      <c r="FKE66" s="27"/>
      <c r="FKF66" s="27"/>
      <c r="FKG66" s="27"/>
      <c r="FKH66" s="27"/>
      <c r="FKI66" s="27"/>
      <c r="FKJ66" s="27"/>
      <c r="FKK66" s="27"/>
      <c r="FKL66" s="27"/>
      <c r="FKM66" s="27"/>
      <c r="FKN66" s="27"/>
      <c r="FKO66" s="27"/>
      <c r="FKP66" s="27"/>
      <c r="FKQ66" s="27"/>
      <c r="FKR66" s="27"/>
      <c r="FKS66" s="27"/>
      <c r="FKT66" s="27"/>
      <c r="FKU66" s="27"/>
      <c r="FKV66" s="27"/>
      <c r="FKW66" s="27"/>
      <c r="FKX66" s="27"/>
      <c r="FKY66" s="27"/>
      <c r="FKZ66" s="27"/>
      <c r="FLA66" s="27"/>
      <c r="FLB66" s="27"/>
      <c r="FLC66" s="27"/>
      <c r="FLD66" s="27"/>
      <c r="FLE66" s="27"/>
      <c r="FLF66" s="27"/>
      <c r="FLG66" s="27"/>
      <c r="FLH66" s="27"/>
      <c r="FLI66" s="27"/>
      <c r="FLJ66" s="27"/>
      <c r="FLK66" s="27"/>
      <c r="FLL66" s="27"/>
      <c r="FLM66" s="27"/>
      <c r="FLN66" s="27"/>
      <c r="FLO66" s="27"/>
      <c r="FLP66" s="27"/>
      <c r="FLQ66" s="27"/>
      <c r="FLR66" s="27"/>
      <c r="FLS66" s="27"/>
      <c r="FLT66" s="27"/>
      <c r="FLU66" s="27"/>
      <c r="FLV66" s="27"/>
      <c r="FLW66" s="27"/>
      <c r="FLX66" s="27"/>
      <c r="FLY66" s="27"/>
      <c r="FLZ66" s="27"/>
      <c r="FMA66" s="27"/>
      <c r="FMB66" s="27"/>
      <c r="FMC66" s="27"/>
      <c r="FMD66" s="27"/>
      <c r="FME66" s="27"/>
      <c r="FMF66" s="27"/>
      <c r="FMG66" s="27"/>
      <c r="FMH66" s="27"/>
      <c r="FMI66" s="27"/>
      <c r="FMJ66" s="27"/>
      <c r="FMK66" s="27"/>
      <c r="FML66" s="27"/>
      <c r="FMM66" s="27"/>
      <c r="FMN66" s="27"/>
      <c r="FMO66" s="27"/>
      <c r="FMP66" s="27"/>
      <c r="FMQ66" s="27"/>
      <c r="FMR66" s="27"/>
      <c r="FMS66" s="27"/>
      <c r="FMT66" s="27"/>
      <c r="FMU66" s="27"/>
      <c r="FMV66" s="27"/>
      <c r="FMW66" s="27"/>
      <c r="FMX66" s="27"/>
      <c r="FMY66" s="27"/>
      <c r="FMZ66" s="27"/>
      <c r="FNA66" s="27"/>
      <c r="FNB66" s="27"/>
      <c r="FNC66" s="27"/>
      <c r="FND66" s="27"/>
      <c r="FNE66" s="27"/>
      <c r="FNF66" s="27"/>
      <c r="FNG66" s="27"/>
      <c r="FNH66" s="27"/>
      <c r="FNI66" s="27"/>
      <c r="FNJ66" s="27"/>
      <c r="FNK66" s="27"/>
      <c r="FNL66" s="27"/>
      <c r="FNM66" s="27"/>
      <c r="FNN66" s="27"/>
      <c r="FNO66" s="27"/>
      <c r="FNP66" s="27"/>
      <c r="FNQ66" s="27"/>
      <c r="FNR66" s="27"/>
      <c r="FNS66" s="27"/>
      <c r="FNT66" s="27"/>
      <c r="FNU66" s="27"/>
      <c r="FNV66" s="27"/>
      <c r="FNW66" s="27"/>
      <c r="FNX66" s="27"/>
      <c r="FNY66" s="27"/>
      <c r="FNZ66" s="27"/>
      <c r="FOA66" s="27"/>
      <c r="FOB66" s="27"/>
      <c r="FOC66" s="27"/>
      <c r="FOD66" s="27"/>
      <c r="FOE66" s="27"/>
      <c r="FOF66" s="27"/>
      <c r="FOG66" s="27"/>
      <c r="FOH66" s="27"/>
      <c r="FOI66" s="27"/>
      <c r="FOJ66" s="27"/>
      <c r="FOK66" s="27"/>
      <c r="FOL66" s="27"/>
      <c r="FOM66" s="27"/>
      <c r="FON66" s="27"/>
      <c r="FOO66" s="27"/>
      <c r="FOP66" s="27"/>
      <c r="FOQ66" s="27"/>
      <c r="FOR66" s="27"/>
      <c r="FOS66" s="27"/>
      <c r="FOT66" s="27"/>
      <c r="FOU66" s="27"/>
      <c r="FOV66" s="27"/>
      <c r="FOW66" s="27"/>
      <c r="FOX66" s="27"/>
      <c r="FOY66" s="27"/>
      <c r="FOZ66" s="27"/>
      <c r="FPA66" s="27"/>
      <c r="FPB66" s="27"/>
      <c r="FPC66" s="27"/>
      <c r="FPD66" s="27"/>
      <c r="FPE66" s="27"/>
      <c r="FPF66" s="27"/>
      <c r="FPG66" s="27"/>
      <c r="FPH66" s="27"/>
      <c r="FPI66" s="27"/>
      <c r="FPJ66" s="27"/>
      <c r="FPK66" s="27"/>
      <c r="FPL66" s="27"/>
      <c r="FPM66" s="27"/>
      <c r="FPN66" s="27"/>
      <c r="FPO66" s="27"/>
      <c r="FPP66" s="27"/>
      <c r="FPQ66" s="27"/>
      <c r="FPR66" s="27"/>
      <c r="FPS66" s="27"/>
      <c r="FPT66" s="27"/>
      <c r="FPU66" s="27"/>
      <c r="FPV66" s="27"/>
      <c r="FPW66" s="27"/>
      <c r="FPX66" s="27"/>
      <c r="FPY66" s="27"/>
      <c r="FPZ66" s="27"/>
      <c r="FQA66" s="27"/>
      <c r="FQB66" s="27"/>
      <c r="FQC66" s="27"/>
      <c r="FQD66" s="27"/>
      <c r="FQE66" s="27"/>
      <c r="FQF66" s="27"/>
      <c r="FQG66" s="27"/>
      <c r="FQH66" s="27"/>
      <c r="FQI66" s="27"/>
      <c r="FQJ66" s="27"/>
      <c r="FQK66" s="27"/>
      <c r="FQL66" s="27"/>
      <c r="FQM66" s="27"/>
      <c r="FQN66" s="27"/>
      <c r="FQO66" s="27"/>
      <c r="FQP66" s="27"/>
      <c r="FQQ66" s="27"/>
      <c r="FQR66" s="27"/>
      <c r="FQS66" s="27"/>
      <c r="FQT66" s="27"/>
      <c r="FQU66" s="27"/>
      <c r="FQV66" s="27"/>
      <c r="FQW66" s="27"/>
      <c r="FQX66" s="27"/>
      <c r="FQY66" s="27"/>
      <c r="FQZ66" s="27"/>
      <c r="FRA66" s="27"/>
      <c r="FRB66" s="27"/>
      <c r="FRC66" s="27"/>
      <c r="FRD66" s="27"/>
      <c r="FRE66" s="27"/>
      <c r="FRF66" s="27"/>
      <c r="FRG66" s="27"/>
      <c r="FRH66" s="27"/>
      <c r="FRI66" s="27"/>
      <c r="FRJ66" s="27"/>
      <c r="FRK66" s="27"/>
      <c r="FRL66" s="27"/>
      <c r="FRM66" s="27"/>
      <c r="FRN66" s="27"/>
      <c r="FRO66" s="27"/>
      <c r="FRP66" s="27"/>
      <c r="FRQ66" s="27"/>
      <c r="FRR66" s="27"/>
      <c r="FRS66" s="27"/>
      <c r="FRT66" s="27"/>
      <c r="FRU66" s="27"/>
      <c r="FRV66" s="27"/>
      <c r="FRW66" s="27"/>
      <c r="FRX66" s="27"/>
      <c r="FRY66" s="27"/>
      <c r="FRZ66" s="27"/>
      <c r="FSA66" s="27"/>
      <c r="FSB66" s="27"/>
      <c r="FSC66" s="27"/>
      <c r="FSD66" s="27"/>
      <c r="FSE66" s="27"/>
      <c r="FSF66" s="27"/>
      <c r="FSG66" s="27"/>
      <c r="FSH66" s="27"/>
      <c r="FSI66" s="27"/>
      <c r="FSJ66" s="27"/>
      <c r="FSK66" s="27"/>
      <c r="FSL66" s="27"/>
      <c r="FSM66" s="27"/>
      <c r="FSN66" s="27"/>
      <c r="FSO66" s="27"/>
      <c r="FSP66" s="27"/>
      <c r="FSQ66" s="27"/>
      <c r="FSR66" s="27"/>
      <c r="FSS66" s="27"/>
      <c r="FST66" s="27"/>
      <c r="FSU66" s="27"/>
      <c r="FSV66" s="27"/>
      <c r="FSW66" s="27"/>
      <c r="FSX66" s="27"/>
      <c r="FSY66" s="27"/>
      <c r="FSZ66" s="27"/>
      <c r="FTA66" s="27"/>
      <c r="FTB66" s="27"/>
      <c r="FTC66" s="27"/>
      <c r="FTD66" s="27"/>
      <c r="FTE66" s="27"/>
      <c r="FTF66" s="27"/>
      <c r="FTG66" s="27"/>
      <c r="FTH66" s="27"/>
      <c r="FTI66" s="27"/>
      <c r="FTJ66" s="27"/>
      <c r="FTK66" s="27"/>
      <c r="FTL66" s="27"/>
      <c r="FTM66" s="27"/>
      <c r="FTN66" s="27"/>
      <c r="FTO66" s="27"/>
      <c r="FTP66" s="27"/>
      <c r="FTQ66" s="27"/>
      <c r="FTR66" s="27"/>
      <c r="FTS66" s="27"/>
      <c r="FTT66" s="27"/>
      <c r="FTU66" s="27"/>
      <c r="FTV66" s="27"/>
      <c r="FTW66" s="27"/>
      <c r="FTX66" s="27"/>
      <c r="FTY66" s="27"/>
      <c r="FTZ66" s="27"/>
      <c r="FUA66" s="27"/>
      <c r="FUB66" s="27"/>
      <c r="FUC66" s="27"/>
      <c r="FUD66" s="27"/>
      <c r="FUE66" s="27"/>
      <c r="FUF66" s="27"/>
      <c r="FUG66" s="27"/>
      <c r="FUH66" s="27"/>
      <c r="FUI66" s="27"/>
      <c r="FUJ66" s="27"/>
      <c r="FUK66" s="27"/>
      <c r="FUL66" s="27"/>
      <c r="FUM66" s="27"/>
      <c r="FUN66" s="27"/>
      <c r="FUO66" s="27"/>
      <c r="FUP66" s="27"/>
      <c r="FUQ66" s="27"/>
      <c r="FUR66" s="27"/>
      <c r="FUS66" s="27"/>
      <c r="FUT66" s="27"/>
      <c r="FUU66" s="27"/>
      <c r="FUV66" s="27"/>
      <c r="FUW66" s="27"/>
      <c r="FUX66" s="27"/>
      <c r="FUY66" s="27"/>
      <c r="FUZ66" s="27"/>
      <c r="FVA66" s="27"/>
      <c r="FVB66" s="27"/>
      <c r="FVC66" s="27"/>
      <c r="FVD66" s="27"/>
      <c r="FVE66" s="27"/>
      <c r="FVF66" s="27"/>
      <c r="FVG66" s="27"/>
      <c r="FVH66" s="27"/>
      <c r="FVI66" s="27"/>
      <c r="FVJ66" s="27"/>
      <c r="FVK66" s="27"/>
      <c r="FVL66" s="27"/>
      <c r="FVM66" s="27"/>
      <c r="FVN66" s="27"/>
      <c r="FVO66" s="27"/>
      <c r="FVP66" s="27"/>
      <c r="FVQ66" s="27"/>
      <c r="FVR66" s="27"/>
      <c r="FVS66" s="27"/>
      <c r="FVT66" s="27"/>
      <c r="FVU66" s="27"/>
      <c r="FVV66" s="27"/>
      <c r="FVW66" s="27"/>
      <c r="FVX66" s="27"/>
      <c r="FVY66" s="27"/>
      <c r="FVZ66" s="27"/>
      <c r="FWA66" s="27"/>
      <c r="FWB66" s="27"/>
      <c r="FWC66" s="27"/>
      <c r="FWD66" s="27"/>
      <c r="FWE66" s="27"/>
      <c r="FWF66" s="27"/>
      <c r="FWG66" s="27"/>
      <c r="FWH66" s="27"/>
      <c r="FWI66" s="27"/>
      <c r="FWJ66" s="27"/>
      <c r="FWK66" s="27"/>
      <c r="FWL66" s="27"/>
      <c r="FWM66" s="27"/>
      <c r="FWN66" s="27"/>
      <c r="FWO66" s="27"/>
      <c r="FWP66" s="27"/>
      <c r="FWQ66" s="27"/>
      <c r="FWR66" s="27"/>
      <c r="FWS66" s="27"/>
      <c r="FWT66" s="27"/>
      <c r="FWU66" s="27"/>
      <c r="FWV66" s="27"/>
      <c r="FWW66" s="27"/>
      <c r="FWX66" s="27"/>
      <c r="FWY66" s="27"/>
      <c r="FWZ66" s="27"/>
      <c r="FXA66" s="27"/>
      <c r="FXB66" s="27"/>
      <c r="FXC66" s="27"/>
      <c r="FXD66" s="27"/>
      <c r="FXE66" s="27"/>
      <c r="FXF66" s="27"/>
      <c r="FXG66" s="27"/>
      <c r="FXH66" s="27"/>
      <c r="FXI66" s="27"/>
      <c r="FXJ66" s="27"/>
      <c r="FXK66" s="27"/>
      <c r="FXL66" s="27"/>
      <c r="FXM66" s="27"/>
      <c r="FXN66" s="27"/>
      <c r="FXO66" s="27"/>
      <c r="FXP66" s="27"/>
      <c r="FXQ66" s="27"/>
      <c r="FXR66" s="27"/>
      <c r="FXS66" s="27"/>
      <c r="FXT66" s="27"/>
      <c r="FXU66" s="27"/>
      <c r="FXV66" s="27"/>
      <c r="FXW66" s="27"/>
      <c r="FXX66" s="27"/>
      <c r="FXY66" s="27"/>
      <c r="FXZ66" s="27"/>
      <c r="FYA66" s="27"/>
      <c r="FYB66" s="27"/>
      <c r="FYC66" s="27"/>
      <c r="FYD66" s="27"/>
      <c r="FYE66" s="27"/>
      <c r="FYF66" s="27"/>
      <c r="FYG66" s="27"/>
      <c r="FYH66" s="27"/>
      <c r="FYI66" s="27"/>
      <c r="FYJ66" s="27"/>
      <c r="FYK66" s="27"/>
      <c r="FYL66" s="27"/>
      <c r="FYM66" s="27"/>
      <c r="FYN66" s="27"/>
      <c r="FYO66" s="27"/>
      <c r="FYP66" s="27"/>
      <c r="FYQ66" s="27"/>
      <c r="FYR66" s="27"/>
      <c r="FYS66" s="27"/>
      <c r="FYT66" s="27"/>
      <c r="FYU66" s="27"/>
      <c r="FYV66" s="27"/>
      <c r="FYW66" s="27"/>
      <c r="FYX66" s="27"/>
      <c r="FYY66" s="27"/>
      <c r="FYZ66" s="27"/>
      <c r="FZA66" s="27"/>
      <c r="FZB66" s="27"/>
      <c r="FZC66" s="27"/>
      <c r="FZD66" s="27"/>
      <c r="FZE66" s="27"/>
      <c r="FZF66" s="27"/>
      <c r="FZG66" s="27"/>
      <c r="FZH66" s="27"/>
      <c r="FZI66" s="27"/>
      <c r="FZJ66" s="27"/>
      <c r="FZK66" s="27"/>
      <c r="FZL66" s="27"/>
      <c r="FZM66" s="27"/>
      <c r="FZN66" s="27"/>
      <c r="FZO66" s="27"/>
      <c r="FZP66" s="27"/>
      <c r="FZQ66" s="27"/>
      <c r="FZR66" s="27"/>
      <c r="FZS66" s="27"/>
      <c r="FZT66" s="27"/>
      <c r="FZU66" s="27"/>
      <c r="FZV66" s="27"/>
      <c r="FZW66" s="27"/>
      <c r="FZX66" s="27"/>
      <c r="FZY66" s="27"/>
      <c r="FZZ66" s="27"/>
      <c r="GAA66" s="27"/>
      <c r="GAB66" s="27"/>
      <c r="GAC66" s="27"/>
      <c r="GAD66" s="27"/>
      <c r="GAE66" s="27"/>
      <c r="GAF66" s="27"/>
      <c r="GAG66" s="27"/>
      <c r="GAH66" s="27"/>
      <c r="GAI66" s="27"/>
      <c r="GAJ66" s="27"/>
      <c r="GAK66" s="27"/>
      <c r="GAL66" s="27"/>
      <c r="GAM66" s="27"/>
      <c r="GAN66" s="27"/>
      <c r="GAO66" s="27"/>
      <c r="GAP66" s="27"/>
      <c r="GAQ66" s="27"/>
      <c r="GAR66" s="27"/>
      <c r="GAS66" s="27"/>
      <c r="GAT66" s="27"/>
      <c r="GAU66" s="27"/>
      <c r="GAV66" s="27"/>
      <c r="GAW66" s="27"/>
      <c r="GAX66" s="27"/>
      <c r="GAY66" s="27"/>
      <c r="GAZ66" s="27"/>
      <c r="GBA66" s="27"/>
      <c r="GBB66" s="27"/>
      <c r="GBC66" s="27"/>
      <c r="GBD66" s="27"/>
      <c r="GBE66" s="27"/>
      <c r="GBF66" s="27"/>
      <c r="GBG66" s="27"/>
      <c r="GBH66" s="27"/>
      <c r="GBI66" s="27"/>
      <c r="GBJ66" s="27"/>
      <c r="GBK66" s="27"/>
      <c r="GBL66" s="27"/>
      <c r="GBM66" s="27"/>
      <c r="GBN66" s="27"/>
      <c r="GBO66" s="27"/>
      <c r="GBP66" s="27"/>
      <c r="GBQ66" s="27"/>
      <c r="GBR66" s="27"/>
      <c r="GBS66" s="27"/>
      <c r="GBT66" s="27"/>
      <c r="GBU66" s="27"/>
      <c r="GBV66" s="27"/>
      <c r="GBW66" s="27"/>
      <c r="GBX66" s="27"/>
      <c r="GBY66" s="27"/>
      <c r="GBZ66" s="27"/>
      <c r="GCA66" s="27"/>
      <c r="GCB66" s="27"/>
      <c r="GCC66" s="27"/>
      <c r="GCD66" s="27"/>
      <c r="GCE66" s="27"/>
      <c r="GCF66" s="27"/>
      <c r="GCG66" s="27"/>
      <c r="GCH66" s="27"/>
      <c r="GCI66" s="27"/>
      <c r="GCJ66" s="27"/>
      <c r="GCK66" s="27"/>
      <c r="GCL66" s="27"/>
      <c r="GCM66" s="27"/>
      <c r="GCN66" s="27"/>
      <c r="GCO66" s="27"/>
      <c r="GCP66" s="27"/>
      <c r="GCQ66" s="27"/>
      <c r="GCR66" s="27"/>
      <c r="GCS66" s="27"/>
      <c r="GCT66" s="27"/>
      <c r="GCU66" s="27"/>
      <c r="GCV66" s="27"/>
      <c r="GCW66" s="27"/>
      <c r="GCX66" s="27"/>
      <c r="GCY66" s="27"/>
      <c r="GCZ66" s="27"/>
      <c r="GDA66" s="27"/>
      <c r="GDB66" s="27"/>
      <c r="GDC66" s="27"/>
      <c r="GDD66" s="27"/>
      <c r="GDE66" s="27"/>
      <c r="GDF66" s="27"/>
      <c r="GDG66" s="27"/>
      <c r="GDH66" s="27"/>
      <c r="GDI66" s="27"/>
      <c r="GDJ66" s="27"/>
      <c r="GDK66" s="27"/>
      <c r="GDL66" s="27"/>
      <c r="GDM66" s="27"/>
      <c r="GDN66" s="27"/>
      <c r="GDO66" s="27"/>
      <c r="GDP66" s="27"/>
      <c r="GDQ66" s="27"/>
      <c r="GDR66" s="27"/>
      <c r="GDS66" s="27"/>
      <c r="GDT66" s="27"/>
      <c r="GDU66" s="27"/>
      <c r="GDV66" s="27"/>
      <c r="GDW66" s="27"/>
      <c r="GDX66" s="27"/>
      <c r="GDY66" s="27"/>
      <c r="GDZ66" s="27"/>
      <c r="GEA66" s="27"/>
      <c r="GEB66" s="27"/>
      <c r="GEC66" s="27"/>
      <c r="GED66" s="27"/>
      <c r="GEE66" s="27"/>
      <c r="GEF66" s="27"/>
      <c r="GEG66" s="27"/>
      <c r="GEH66" s="27"/>
      <c r="GEI66" s="27"/>
      <c r="GEJ66" s="27"/>
      <c r="GEK66" s="27"/>
      <c r="GEL66" s="27"/>
      <c r="GEM66" s="27"/>
      <c r="GEN66" s="27"/>
      <c r="GEO66" s="27"/>
      <c r="GEP66" s="27"/>
      <c r="GEQ66" s="27"/>
      <c r="GER66" s="27"/>
      <c r="GES66" s="27"/>
      <c r="GET66" s="27"/>
      <c r="GEU66" s="27"/>
      <c r="GEV66" s="27"/>
      <c r="GEW66" s="27"/>
      <c r="GEX66" s="27"/>
      <c r="GEY66" s="27"/>
      <c r="GEZ66" s="27"/>
      <c r="GFA66" s="27"/>
      <c r="GFB66" s="27"/>
      <c r="GFC66" s="27"/>
      <c r="GFD66" s="27"/>
      <c r="GFE66" s="27"/>
      <c r="GFF66" s="27"/>
      <c r="GFG66" s="27"/>
      <c r="GFH66" s="27"/>
      <c r="GFI66" s="27"/>
      <c r="GFJ66" s="27"/>
      <c r="GFK66" s="27"/>
      <c r="GFL66" s="27"/>
      <c r="GFM66" s="27"/>
      <c r="GFN66" s="27"/>
      <c r="GFO66" s="27"/>
      <c r="GFP66" s="27"/>
      <c r="GFQ66" s="27"/>
      <c r="GFR66" s="27"/>
      <c r="GFS66" s="27"/>
      <c r="GFT66" s="27"/>
      <c r="GFU66" s="27"/>
      <c r="GFV66" s="27"/>
      <c r="GFW66" s="27"/>
      <c r="GFX66" s="27"/>
      <c r="GFY66" s="27"/>
      <c r="GFZ66" s="27"/>
      <c r="GGA66" s="27"/>
      <c r="GGB66" s="27"/>
      <c r="GGC66" s="27"/>
      <c r="GGD66" s="27"/>
      <c r="GGE66" s="27"/>
      <c r="GGF66" s="27"/>
      <c r="GGG66" s="27"/>
      <c r="GGH66" s="27"/>
      <c r="GGI66" s="27"/>
      <c r="GGJ66" s="27"/>
      <c r="GGK66" s="27"/>
      <c r="GGL66" s="27"/>
      <c r="GGM66" s="27"/>
      <c r="GGN66" s="27"/>
      <c r="GGO66" s="27"/>
      <c r="GGP66" s="27"/>
      <c r="GGQ66" s="27"/>
      <c r="GGR66" s="27"/>
      <c r="GGS66" s="27"/>
      <c r="GGT66" s="27"/>
      <c r="GGU66" s="27"/>
      <c r="GGV66" s="27"/>
      <c r="GGW66" s="27"/>
      <c r="GGX66" s="27"/>
      <c r="GGY66" s="27"/>
      <c r="GGZ66" s="27"/>
      <c r="GHA66" s="27"/>
      <c r="GHB66" s="27"/>
      <c r="GHC66" s="27"/>
      <c r="GHD66" s="27"/>
      <c r="GHE66" s="27"/>
      <c r="GHF66" s="27"/>
      <c r="GHG66" s="27"/>
      <c r="GHH66" s="27"/>
      <c r="GHI66" s="27"/>
      <c r="GHJ66" s="27"/>
      <c r="GHK66" s="27"/>
      <c r="GHL66" s="27"/>
      <c r="GHM66" s="27"/>
      <c r="GHN66" s="27"/>
      <c r="GHO66" s="27"/>
      <c r="GHP66" s="27"/>
      <c r="GHQ66" s="27"/>
      <c r="GHR66" s="27"/>
      <c r="GHS66" s="27"/>
      <c r="GHT66" s="27"/>
      <c r="GHU66" s="27"/>
      <c r="GHV66" s="27"/>
      <c r="GHW66" s="27"/>
      <c r="GHX66" s="27"/>
      <c r="GHY66" s="27"/>
      <c r="GHZ66" s="27"/>
      <c r="GIA66" s="27"/>
      <c r="GIB66" s="27"/>
      <c r="GIC66" s="27"/>
      <c r="GID66" s="27"/>
      <c r="GIE66" s="27"/>
      <c r="GIF66" s="27"/>
      <c r="GIG66" s="27"/>
      <c r="GIH66" s="27"/>
      <c r="GII66" s="27"/>
      <c r="GIJ66" s="27"/>
      <c r="GIK66" s="27"/>
      <c r="GIL66" s="27"/>
      <c r="GIM66" s="27"/>
      <c r="GIN66" s="27"/>
      <c r="GIO66" s="27"/>
      <c r="GIP66" s="27"/>
      <c r="GIQ66" s="27"/>
      <c r="GIR66" s="27"/>
      <c r="GIS66" s="27"/>
      <c r="GIT66" s="27"/>
      <c r="GIU66" s="27"/>
      <c r="GIV66" s="27"/>
      <c r="GIW66" s="27"/>
      <c r="GIX66" s="27"/>
      <c r="GIY66" s="27"/>
      <c r="GIZ66" s="27"/>
      <c r="GJA66" s="27"/>
      <c r="GJB66" s="27"/>
      <c r="GJC66" s="27"/>
      <c r="GJD66" s="27"/>
      <c r="GJE66" s="27"/>
      <c r="GJF66" s="27"/>
      <c r="GJG66" s="27"/>
      <c r="GJH66" s="27"/>
      <c r="GJI66" s="27"/>
      <c r="GJJ66" s="27"/>
      <c r="GJK66" s="27"/>
      <c r="GJL66" s="27"/>
      <c r="GJM66" s="27"/>
      <c r="GJN66" s="27"/>
      <c r="GJO66" s="27"/>
      <c r="GJP66" s="27"/>
      <c r="GJQ66" s="27"/>
      <c r="GJR66" s="27"/>
      <c r="GJS66" s="27"/>
      <c r="GJT66" s="27"/>
      <c r="GJU66" s="27"/>
      <c r="GJV66" s="27"/>
      <c r="GJW66" s="27"/>
      <c r="GJX66" s="27"/>
      <c r="GJY66" s="27"/>
      <c r="GJZ66" s="27"/>
      <c r="GKA66" s="27"/>
      <c r="GKB66" s="27"/>
      <c r="GKC66" s="27"/>
      <c r="GKD66" s="27"/>
      <c r="GKE66" s="27"/>
      <c r="GKF66" s="27"/>
      <c r="GKG66" s="27"/>
      <c r="GKH66" s="27"/>
      <c r="GKI66" s="27"/>
      <c r="GKJ66" s="27"/>
      <c r="GKK66" s="27"/>
      <c r="GKL66" s="27"/>
      <c r="GKM66" s="27"/>
      <c r="GKN66" s="27"/>
      <c r="GKO66" s="27"/>
      <c r="GKP66" s="27"/>
      <c r="GKQ66" s="27"/>
      <c r="GKR66" s="27"/>
      <c r="GKS66" s="27"/>
      <c r="GKT66" s="27"/>
      <c r="GKU66" s="27"/>
      <c r="GKV66" s="27"/>
      <c r="GKW66" s="27"/>
      <c r="GKX66" s="27"/>
      <c r="GKY66" s="27"/>
      <c r="GKZ66" s="27"/>
      <c r="GLA66" s="27"/>
      <c r="GLB66" s="27"/>
      <c r="GLC66" s="27"/>
      <c r="GLD66" s="27"/>
      <c r="GLE66" s="27"/>
      <c r="GLF66" s="27"/>
      <c r="GLG66" s="27"/>
      <c r="GLH66" s="27"/>
      <c r="GLI66" s="27"/>
      <c r="GLJ66" s="27"/>
      <c r="GLK66" s="27"/>
      <c r="GLL66" s="27"/>
      <c r="GLM66" s="27"/>
      <c r="GLN66" s="27"/>
      <c r="GLO66" s="27"/>
      <c r="GLP66" s="27"/>
      <c r="GLQ66" s="27"/>
      <c r="GLR66" s="27"/>
      <c r="GLS66" s="27"/>
      <c r="GLT66" s="27"/>
      <c r="GLU66" s="27"/>
      <c r="GLV66" s="27"/>
      <c r="GLW66" s="27"/>
      <c r="GLX66" s="27"/>
      <c r="GLY66" s="27"/>
      <c r="GLZ66" s="27"/>
      <c r="GMA66" s="27"/>
      <c r="GMB66" s="27"/>
      <c r="GMC66" s="27"/>
      <c r="GMD66" s="27"/>
      <c r="GME66" s="27"/>
      <c r="GMF66" s="27"/>
      <c r="GMG66" s="27"/>
      <c r="GMH66" s="27"/>
      <c r="GMI66" s="27"/>
      <c r="GMJ66" s="27"/>
      <c r="GMK66" s="27"/>
      <c r="GML66" s="27"/>
      <c r="GMM66" s="27"/>
      <c r="GMN66" s="27"/>
      <c r="GMO66" s="27"/>
      <c r="GMP66" s="27"/>
      <c r="GMQ66" s="27"/>
      <c r="GMR66" s="27"/>
      <c r="GMS66" s="27"/>
      <c r="GMT66" s="27"/>
      <c r="GMU66" s="27"/>
      <c r="GMV66" s="27"/>
      <c r="GMW66" s="27"/>
      <c r="GMX66" s="27"/>
      <c r="GMY66" s="27"/>
      <c r="GMZ66" s="27"/>
      <c r="GNA66" s="27"/>
      <c r="GNB66" s="27"/>
      <c r="GNC66" s="27"/>
      <c r="GND66" s="27"/>
      <c r="GNE66" s="27"/>
      <c r="GNF66" s="27"/>
      <c r="GNG66" s="27"/>
      <c r="GNH66" s="27"/>
      <c r="GNI66" s="27"/>
      <c r="GNJ66" s="27"/>
      <c r="GNK66" s="27"/>
      <c r="GNL66" s="27"/>
      <c r="GNM66" s="27"/>
      <c r="GNN66" s="27"/>
      <c r="GNO66" s="27"/>
      <c r="GNP66" s="27"/>
      <c r="GNQ66" s="27"/>
      <c r="GNR66" s="27"/>
      <c r="GNS66" s="27"/>
      <c r="GNT66" s="27"/>
      <c r="GNU66" s="27"/>
      <c r="GNV66" s="27"/>
      <c r="GNW66" s="27"/>
      <c r="GNX66" s="27"/>
      <c r="GNY66" s="27"/>
      <c r="GNZ66" s="27"/>
      <c r="GOA66" s="27"/>
      <c r="GOB66" s="27"/>
      <c r="GOC66" s="27"/>
      <c r="GOD66" s="27"/>
      <c r="GOE66" s="27"/>
      <c r="GOF66" s="27"/>
      <c r="GOG66" s="27"/>
      <c r="GOH66" s="27"/>
      <c r="GOI66" s="27"/>
      <c r="GOJ66" s="27"/>
      <c r="GOK66" s="27"/>
      <c r="GOL66" s="27"/>
      <c r="GOM66" s="27"/>
      <c r="GON66" s="27"/>
      <c r="GOO66" s="27"/>
      <c r="GOP66" s="27"/>
      <c r="GOQ66" s="27"/>
      <c r="GOR66" s="27"/>
      <c r="GOS66" s="27"/>
      <c r="GOT66" s="27"/>
      <c r="GOU66" s="27"/>
      <c r="GOV66" s="27"/>
      <c r="GOW66" s="27"/>
      <c r="GOX66" s="27"/>
      <c r="GOY66" s="27"/>
      <c r="GOZ66" s="27"/>
      <c r="GPA66" s="27"/>
      <c r="GPB66" s="27"/>
      <c r="GPC66" s="27"/>
      <c r="GPD66" s="27"/>
      <c r="GPE66" s="27"/>
      <c r="GPF66" s="27"/>
      <c r="GPG66" s="27"/>
      <c r="GPH66" s="27"/>
      <c r="GPI66" s="27"/>
      <c r="GPJ66" s="27"/>
      <c r="GPK66" s="27"/>
      <c r="GPL66" s="27"/>
      <c r="GPM66" s="27"/>
      <c r="GPN66" s="27"/>
      <c r="GPO66" s="27"/>
      <c r="GPP66" s="27"/>
      <c r="GPQ66" s="27"/>
      <c r="GPR66" s="27"/>
      <c r="GPS66" s="27"/>
      <c r="GPT66" s="27"/>
      <c r="GPU66" s="27"/>
      <c r="GPV66" s="27"/>
      <c r="GPW66" s="27"/>
      <c r="GPX66" s="27"/>
      <c r="GPY66" s="27"/>
      <c r="GPZ66" s="27"/>
      <c r="GQA66" s="27"/>
      <c r="GQB66" s="27"/>
      <c r="GQC66" s="27"/>
      <c r="GQD66" s="27"/>
      <c r="GQE66" s="27"/>
      <c r="GQF66" s="27"/>
      <c r="GQG66" s="27"/>
      <c r="GQH66" s="27"/>
      <c r="GQI66" s="27"/>
      <c r="GQJ66" s="27"/>
      <c r="GQK66" s="27"/>
      <c r="GQL66" s="27"/>
      <c r="GQM66" s="27"/>
      <c r="GQN66" s="27"/>
      <c r="GQO66" s="27"/>
      <c r="GQP66" s="27"/>
      <c r="GQQ66" s="27"/>
      <c r="GQR66" s="27"/>
      <c r="GQS66" s="27"/>
      <c r="GQT66" s="27"/>
      <c r="GQU66" s="27"/>
      <c r="GQV66" s="27"/>
      <c r="GQW66" s="27"/>
      <c r="GQX66" s="27"/>
      <c r="GQY66" s="27"/>
      <c r="GQZ66" s="27"/>
      <c r="GRA66" s="27"/>
      <c r="GRB66" s="27"/>
      <c r="GRC66" s="27"/>
      <c r="GRD66" s="27"/>
      <c r="GRE66" s="27"/>
      <c r="GRF66" s="27"/>
      <c r="GRG66" s="27"/>
      <c r="GRH66" s="27"/>
      <c r="GRI66" s="27"/>
      <c r="GRJ66" s="27"/>
      <c r="GRK66" s="27"/>
      <c r="GRL66" s="27"/>
      <c r="GRM66" s="27"/>
      <c r="GRN66" s="27"/>
      <c r="GRO66" s="27"/>
      <c r="GRP66" s="27"/>
      <c r="GRQ66" s="27"/>
      <c r="GRR66" s="27"/>
      <c r="GRS66" s="27"/>
      <c r="GRT66" s="27"/>
      <c r="GRU66" s="27"/>
      <c r="GRV66" s="27"/>
      <c r="GRW66" s="27"/>
      <c r="GRX66" s="27"/>
      <c r="GRY66" s="27"/>
      <c r="GRZ66" s="27"/>
      <c r="GSA66" s="27"/>
      <c r="GSB66" s="27"/>
      <c r="GSC66" s="27"/>
      <c r="GSD66" s="27"/>
      <c r="GSE66" s="27"/>
      <c r="GSF66" s="27"/>
      <c r="GSG66" s="27"/>
      <c r="GSH66" s="27"/>
      <c r="GSI66" s="27"/>
      <c r="GSJ66" s="27"/>
      <c r="GSK66" s="27"/>
      <c r="GSL66" s="27"/>
      <c r="GSM66" s="27"/>
      <c r="GSN66" s="27"/>
      <c r="GSO66" s="27"/>
      <c r="GSP66" s="27"/>
      <c r="GSQ66" s="27"/>
      <c r="GSR66" s="27"/>
      <c r="GSS66" s="27"/>
      <c r="GST66" s="27"/>
      <c r="GSU66" s="27"/>
      <c r="GSV66" s="27"/>
      <c r="GSW66" s="27"/>
      <c r="GSX66" s="27"/>
      <c r="GSY66" s="27"/>
      <c r="GSZ66" s="27"/>
      <c r="GTA66" s="27"/>
      <c r="GTB66" s="27"/>
      <c r="GTC66" s="27"/>
      <c r="GTD66" s="27"/>
      <c r="GTE66" s="27"/>
      <c r="GTF66" s="27"/>
      <c r="GTG66" s="27"/>
      <c r="GTH66" s="27"/>
      <c r="GTI66" s="27"/>
      <c r="GTJ66" s="27"/>
      <c r="GTK66" s="27"/>
      <c r="GTL66" s="27"/>
      <c r="GTM66" s="27"/>
      <c r="GTN66" s="27"/>
      <c r="GTO66" s="27"/>
      <c r="GTP66" s="27"/>
      <c r="GTQ66" s="27"/>
      <c r="GTR66" s="27"/>
      <c r="GTS66" s="27"/>
      <c r="GTT66" s="27"/>
      <c r="GTU66" s="27"/>
      <c r="GTV66" s="27"/>
      <c r="GTW66" s="27"/>
      <c r="GTX66" s="27"/>
      <c r="GTY66" s="27"/>
      <c r="GTZ66" s="27"/>
      <c r="GUA66" s="27"/>
      <c r="GUB66" s="27"/>
      <c r="GUC66" s="27"/>
      <c r="GUD66" s="27"/>
      <c r="GUE66" s="27"/>
      <c r="GUF66" s="27"/>
      <c r="GUG66" s="27"/>
      <c r="GUH66" s="27"/>
      <c r="GUI66" s="27"/>
      <c r="GUJ66" s="27"/>
      <c r="GUK66" s="27"/>
      <c r="GUL66" s="27"/>
      <c r="GUM66" s="27"/>
      <c r="GUN66" s="27"/>
      <c r="GUO66" s="27"/>
      <c r="GUP66" s="27"/>
      <c r="GUQ66" s="27"/>
      <c r="GUR66" s="27"/>
      <c r="GUS66" s="27"/>
      <c r="GUT66" s="27"/>
      <c r="GUU66" s="27"/>
      <c r="GUV66" s="27"/>
      <c r="GUW66" s="27"/>
      <c r="GUX66" s="27"/>
      <c r="GUY66" s="27"/>
      <c r="GUZ66" s="27"/>
      <c r="GVA66" s="27"/>
      <c r="GVB66" s="27"/>
      <c r="GVC66" s="27"/>
      <c r="GVD66" s="27"/>
      <c r="GVE66" s="27"/>
      <c r="GVF66" s="27"/>
      <c r="GVG66" s="27"/>
      <c r="GVH66" s="27"/>
      <c r="GVI66" s="27"/>
      <c r="GVJ66" s="27"/>
      <c r="GVK66" s="27"/>
      <c r="GVL66" s="27"/>
      <c r="GVM66" s="27"/>
      <c r="GVN66" s="27"/>
      <c r="GVO66" s="27"/>
      <c r="GVP66" s="27"/>
      <c r="GVQ66" s="27"/>
      <c r="GVR66" s="27"/>
      <c r="GVS66" s="27"/>
      <c r="GVT66" s="27"/>
      <c r="GVU66" s="27"/>
      <c r="GVV66" s="27"/>
      <c r="GVW66" s="27"/>
      <c r="GVX66" s="27"/>
      <c r="GVY66" s="27"/>
      <c r="GVZ66" s="27"/>
      <c r="GWA66" s="27"/>
      <c r="GWB66" s="27"/>
      <c r="GWC66" s="27"/>
      <c r="GWD66" s="27"/>
      <c r="GWE66" s="27"/>
      <c r="GWF66" s="27"/>
      <c r="GWG66" s="27"/>
      <c r="GWH66" s="27"/>
      <c r="GWI66" s="27"/>
      <c r="GWJ66" s="27"/>
      <c r="GWK66" s="27"/>
      <c r="GWL66" s="27"/>
      <c r="GWM66" s="27"/>
      <c r="GWN66" s="27"/>
      <c r="GWO66" s="27"/>
      <c r="GWP66" s="27"/>
      <c r="GWQ66" s="27"/>
      <c r="GWR66" s="27"/>
      <c r="GWS66" s="27"/>
      <c r="GWT66" s="27"/>
      <c r="GWU66" s="27"/>
      <c r="GWV66" s="27"/>
      <c r="GWW66" s="27"/>
      <c r="GWX66" s="27"/>
      <c r="GWY66" s="27"/>
      <c r="GWZ66" s="27"/>
      <c r="GXA66" s="27"/>
      <c r="GXB66" s="27"/>
      <c r="GXC66" s="27"/>
      <c r="GXD66" s="27"/>
      <c r="GXE66" s="27"/>
      <c r="GXF66" s="27"/>
      <c r="GXG66" s="27"/>
      <c r="GXH66" s="27"/>
      <c r="GXI66" s="27"/>
      <c r="GXJ66" s="27"/>
      <c r="GXK66" s="27"/>
      <c r="GXL66" s="27"/>
      <c r="GXM66" s="27"/>
      <c r="GXN66" s="27"/>
      <c r="GXO66" s="27"/>
      <c r="GXP66" s="27"/>
      <c r="GXQ66" s="27"/>
      <c r="GXR66" s="27"/>
      <c r="GXS66" s="27"/>
      <c r="GXT66" s="27"/>
      <c r="GXU66" s="27"/>
      <c r="GXV66" s="27"/>
      <c r="GXW66" s="27"/>
      <c r="GXX66" s="27"/>
      <c r="GXY66" s="27"/>
      <c r="GXZ66" s="27"/>
      <c r="GYA66" s="27"/>
      <c r="GYB66" s="27"/>
      <c r="GYC66" s="27"/>
      <c r="GYD66" s="27"/>
      <c r="GYE66" s="27"/>
      <c r="GYF66" s="27"/>
      <c r="GYG66" s="27"/>
      <c r="GYH66" s="27"/>
      <c r="GYI66" s="27"/>
      <c r="GYJ66" s="27"/>
      <c r="GYK66" s="27"/>
      <c r="GYL66" s="27"/>
      <c r="GYM66" s="27"/>
      <c r="GYN66" s="27"/>
      <c r="GYO66" s="27"/>
      <c r="GYP66" s="27"/>
      <c r="GYQ66" s="27"/>
      <c r="GYR66" s="27"/>
      <c r="GYS66" s="27"/>
      <c r="GYT66" s="27"/>
      <c r="GYU66" s="27"/>
      <c r="GYV66" s="27"/>
      <c r="GYW66" s="27"/>
      <c r="GYX66" s="27"/>
      <c r="GYY66" s="27"/>
      <c r="GYZ66" s="27"/>
      <c r="GZA66" s="27"/>
      <c r="GZB66" s="27"/>
      <c r="GZC66" s="27"/>
      <c r="GZD66" s="27"/>
      <c r="GZE66" s="27"/>
      <c r="GZF66" s="27"/>
      <c r="GZG66" s="27"/>
      <c r="GZH66" s="27"/>
      <c r="GZI66" s="27"/>
      <c r="GZJ66" s="27"/>
      <c r="GZK66" s="27"/>
      <c r="GZL66" s="27"/>
      <c r="GZM66" s="27"/>
      <c r="GZN66" s="27"/>
      <c r="GZO66" s="27"/>
      <c r="GZP66" s="27"/>
      <c r="GZQ66" s="27"/>
      <c r="GZR66" s="27"/>
      <c r="GZS66" s="27"/>
      <c r="GZT66" s="27"/>
      <c r="GZU66" s="27"/>
      <c r="GZV66" s="27"/>
      <c r="GZW66" s="27"/>
      <c r="GZX66" s="27"/>
      <c r="GZY66" s="27"/>
      <c r="GZZ66" s="27"/>
      <c r="HAA66" s="27"/>
      <c r="HAB66" s="27"/>
      <c r="HAC66" s="27"/>
      <c r="HAD66" s="27"/>
      <c r="HAE66" s="27"/>
      <c r="HAF66" s="27"/>
      <c r="HAG66" s="27"/>
      <c r="HAH66" s="27"/>
      <c r="HAI66" s="27"/>
      <c r="HAJ66" s="27"/>
      <c r="HAK66" s="27"/>
      <c r="HAL66" s="27"/>
      <c r="HAM66" s="27"/>
      <c r="HAN66" s="27"/>
      <c r="HAO66" s="27"/>
      <c r="HAP66" s="27"/>
      <c r="HAQ66" s="27"/>
      <c r="HAR66" s="27"/>
      <c r="HAS66" s="27"/>
      <c r="HAT66" s="27"/>
      <c r="HAU66" s="27"/>
      <c r="HAV66" s="27"/>
      <c r="HAW66" s="27"/>
      <c r="HAX66" s="27"/>
      <c r="HAY66" s="27"/>
      <c r="HAZ66" s="27"/>
      <c r="HBA66" s="27"/>
      <c r="HBB66" s="27"/>
      <c r="HBC66" s="27"/>
      <c r="HBD66" s="27"/>
      <c r="HBE66" s="27"/>
      <c r="HBF66" s="27"/>
      <c r="HBG66" s="27"/>
      <c r="HBH66" s="27"/>
      <c r="HBI66" s="27"/>
      <c r="HBJ66" s="27"/>
      <c r="HBK66" s="27"/>
      <c r="HBL66" s="27"/>
      <c r="HBM66" s="27"/>
      <c r="HBN66" s="27"/>
      <c r="HBO66" s="27"/>
      <c r="HBP66" s="27"/>
      <c r="HBQ66" s="27"/>
      <c r="HBR66" s="27"/>
      <c r="HBS66" s="27"/>
      <c r="HBT66" s="27"/>
      <c r="HBU66" s="27"/>
      <c r="HBV66" s="27"/>
      <c r="HBW66" s="27"/>
      <c r="HBX66" s="27"/>
      <c r="HBY66" s="27"/>
      <c r="HBZ66" s="27"/>
      <c r="HCA66" s="27"/>
      <c r="HCB66" s="27"/>
      <c r="HCC66" s="27"/>
      <c r="HCD66" s="27"/>
      <c r="HCE66" s="27"/>
      <c r="HCF66" s="27"/>
      <c r="HCG66" s="27"/>
      <c r="HCH66" s="27"/>
      <c r="HCI66" s="27"/>
      <c r="HCJ66" s="27"/>
      <c r="HCK66" s="27"/>
      <c r="HCL66" s="27"/>
      <c r="HCM66" s="27"/>
      <c r="HCN66" s="27"/>
      <c r="HCO66" s="27"/>
      <c r="HCP66" s="27"/>
      <c r="HCQ66" s="27"/>
      <c r="HCR66" s="27"/>
      <c r="HCS66" s="27"/>
      <c r="HCT66" s="27"/>
      <c r="HCU66" s="27"/>
      <c r="HCV66" s="27"/>
      <c r="HCW66" s="27"/>
      <c r="HCX66" s="27"/>
      <c r="HCY66" s="27"/>
      <c r="HCZ66" s="27"/>
      <c r="HDA66" s="27"/>
      <c r="HDB66" s="27"/>
      <c r="HDC66" s="27"/>
      <c r="HDD66" s="27"/>
      <c r="HDE66" s="27"/>
      <c r="HDF66" s="27"/>
      <c r="HDG66" s="27"/>
      <c r="HDH66" s="27"/>
      <c r="HDI66" s="27"/>
      <c r="HDJ66" s="27"/>
      <c r="HDK66" s="27"/>
      <c r="HDL66" s="27"/>
      <c r="HDM66" s="27"/>
      <c r="HDN66" s="27"/>
      <c r="HDO66" s="27"/>
      <c r="HDP66" s="27"/>
      <c r="HDQ66" s="27"/>
      <c r="HDR66" s="27"/>
      <c r="HDS66" s="27"/>
      <c r="HDT66" s="27"/>
      <c r="HDU66" s="27"/>
      <c r="HDV66" s="27"/>
      <c r="HDW66" s="27"/>
      <c r="HDX66" s="27"/>
      <c r="HDY66" s="27"/>
      <c r="HDZ66" s="27"/>
      <c r="HEA66" s="27"/>
      <c r="HEB66" s="27"/>
      <c r="HEC66" s="27"/>
      <c r="HED66" s="27"/>
      <c r="HEE66" s="27"/>
      <c r="HEF66" s="27"/>
      <c r="HEG66" s="27"/>
      <c r="HEH66" s="27"/>
      <c r="HEI66" s="27"/>
      <c r="HEJ66" s="27"/>
      <c r="HEK66" s="27"/>
      <c r="HEL66" s="27"/>
      <c r="HEM66" s="27"/>
      <c r="HEN66" s="27"/>
      <c r="HEO66" s="27"/>
      <c r="HEP66" s="27"/>
      <c r="HEQ66" s="27"/>
      <c r="HER66" s="27"/>
      <c r="HES66" s="27"/>
      <c r="HET66" s="27"/>
      <c r="HEU66" s="27"/>
      <c r="HEV66" s="27"/>
      <c r="HEW66" s="27"/>
      <c r="HEX66" s="27"/>
      <c r="HEY66" s="27"/>
      <c r="HEZ66" s="27"/>
      <c r="HFA66" s="27"/>
      <c r="HFB66" s="27"/>
      <c r="HFC66" s="27"/>
      <c r="HFD66" s="27"/>
      <c r="HFE66" s="27"/>
      <c r="HFF66" s="27"/>
      <c r="HFG66" s="27"/>
      <c r="HFH66" s="27"/>
      <c r="HFI66" s="27"/>
      <c r="HFJ66" s="27"/>
      <c r="HFK66" s="27"/>
      <c r="HFL66" s="27"/>
      <c r="HFM66" s="27"/>
      <c r="HFN66" s="27"/>
      <c r="HFO66" s="27"/>
      <c r="HFP66" s="27"/>
      <c r="HFQ66" s="27"/>
      <c r="HFR66" s="27"/>
      <c r="HFS66" s="27"/>
      <c r="HFT66" s="27"/>
      <c r="HFU66" s="27"/>
      <c r="HFV66" s="27"/>
      <c r="HFW66" s="27"/>
      <c r="HFX66" s="27"/>
      <c r="HFY66" s="27"/>
      <c r="HFZ66" s="27"/>
      <c r="HGA66" s="27"/>
      <c r="HGB66" s="27"/>
      <c r="HGC66" s="27"/>
      <c r="HGD66" s="27"/>
      <c r="HGE66" s="27"/>
      <c r="HGF66" s="27"/>
      <c r="HGG66" s="27"/>
      <c r="HGH66" s="27"/>
      <c r="HGI66" s="27"/>
      <c r="HGJ66" s="27"/>
      <c r="HGK66" s="27"/>
      <c r="HGL66" s="27"/>
      <c r="HGM66" s="27"/>
      <c r="HGN66" s="27"/>
      <c r="HGO66" s="27"/>
      <c r="HGP66" s="27"/>
      <c r="HGQ66" s="27"/>
      <c r="HGR66" s="27"/>
      <c r="HGS66" s="27"/>
      <c r="HGT66" s="27"/>
      <c r="HGU66" s="27"/>
      <c r="HGV66" s="27"/>
      <c r="HGW66" s="27"/>
      <c r="HGX66" s="27"/>
      <c r="HGY66" s="27"/>
      <c r="HGZ66" s="27"/>
      <c r="HHA66" s="27"/>
      <c r="HHB66" s="27"/>
      <c r="HHC66" s="27"/>
      <c r="HHD66" s="27"/>
      <c r="HHE66" s="27"/>
      <c r="HHF66" s="27"/>
      <c r="HHG66" s="27"/>
      <c r="HHH66" s="27"/>
      <c r="HHI66" s="27"/>
      <c r="HHJ66" s="27"/>
      <c r="HHK66" s="27"/>
      <c r="HHL66" s="27"/>
      <c r="HHM66" s="27"/>
      <c r="HHN66" s="27"/>
      <c r="HHO66" s="27"/>
      <c r="HHP66" s="27"/>
      <c r="HHQ66" s="27"/>
      <c r="HHR66" s="27"/>
      <c r="HHS66" s="27"/>
      <c r="HHT66" s="27"/>
      <c r="HHU66" s="27"/>
      <c r="HHV66" s="27"/>
      <c r="HHW66" s="27"/>
      <c r="HHX66" s="27"/>
      <c r="HHY66" s="27"/>
      <c r="HHZ66" s="27"/>
      <c r="HIA66" s="27"/>
      <c r="HIB66" s="27"/>
      <c r="HIC66" s="27"/>
      <c r="HID66" s="27"/>
      <c r="HIE66" s="27"/>
      <c r="HIF66" s="27"/>
      <c r="HIG66" s="27"/>
      <c r="HIH66" s="27"/>
      <c r="HII66" s="27"/>
      <c r="HIJ66" s="27"/>
      <c r="HIK66" s="27"/>
      <c r="HIL66" s="27"/>
      <c r="HIM66" s="27"/>
      <c r="HIN66" s="27"/>
      <c r="HIO66" s="27"/>
      <c r="HIP66" s="27"/>
      <c r="HIQ66" s="27"/>
      <c r="HIR66" s="27"/>
      <c r="HIS66" s="27"/>
      <c r="HIT66" s="27"/>
      <c r="HIU66" s="27"/>
      <c r="HIV66" s="27"/>
      <c r="HIW66" s="27"/>
      <c r="HIX66" s="27"/>
      <c r="HIY66" s="27"/>
      <c r="HIZ66" s="27"/>
      <c r="HJA66" s="27"/>
      <c r="HJB66" s="27"/>
      <c r="HJC66" s="27"/>
      <c r="HJD66" s="27"/>
      <c r="HJE66" s="27"/>
      <c r="HJF66" s="27"/>
      <c r="HJG66" s="27"/>
      <c r="HJH66" s="27"/>
      <c r="HJI66" s="27"/>
      <c r="HJJ66" s="27"/>
      <c r="HJK66" s="27"/>
      <c r="HJL66" s="27"/>
      <c r="HJM66" s="27"/>
      <c r="HJN66" s="27"/>
      <c r="HJO66" s="27"/>
      <c r="HJP66" s="27"/>
      <c r="HJQ66" s="27"/>
      <c r="HJR66" s="27"/>
      <c r="HJS66" s="27"/>
      <c r="HJT66" s="27"/>
      <c r="HJU66" s="27"/>
      <c r="HJV66" s="27"/>
      <c r="HJW66" s="27"/>
      <c r="HJX66" s="27"/>
      <c r="HJY66" s="27"/>
      <c r="HJZ66" s="27"/>
      <c r="HKA66" s="27"/>
      <c r="HKB66" s="27"/>
      <c r="HKC66" s="27"/>
      <c r="HKD66" s="27"/>
      <c r="HKE66" s="27"/>
      <c r="HKF66" s="27"/>
      <c r="HKG66" s="27"/>
      <c r="HKH66" s="27"/>
      <c r="HKI66" s="27"/>
      <c r="HKJ66" s="27"/>
      <c r="HKK66" s="27"/>
      <c r="HKL66" s="27"/>
      <c r="HKM66" s="27"/>
      <c r="HKN66" s="27"/>
      <c r="HKO66" s="27"/>
      <c r="HKP66" s="27"/>
      <c r="HKQ66" s="27"/>
      <c r="HKR66" s="27"/>
      <c r="HKS66" s="27"/>
      <c r="HKT66" s="27"/>
      <c r="HKU66" s="27"/>
      <c r="HKV66" s="27"/>
      <c r="HKW66" s="27"/>
      <c r="HKX66" s="27"/>
      <c r="HKY66" s="27"/>
      <c r="HKZ66" s="27"/>
      <c r="HLA66" s="27"/>
      <c r="HLB66" s="27"/>
      <c r="HLC66" s="27"/>
      <c r="HLD66" s="27"/>
      <c r="HLE66" s="27"/>
      <c r="HLF66" s="27"/>
      <c r="HLG66" s="27"/>
      <c r="HLH66" s="27"/>
      <c r="HLI66" s="27"/>
      <c r="HLJ66" s="27"/>
      <c r="HLK66" s="27"/>
      <c r="HLL66" s="27"/>
      <c r="HLM66" s="27"/>
      <c r="HLN66" s="27"/>
      <c r="HLO66" s="27"/>
      <c r="HLP66" s="27"/>
      <c r="HLQ66" s="27"/>
      <c r="HLR66" s="27"/>
      <c r="HLS66" s="27"/>
      <c r="HLT66" s="27"/>
      <c r="HLU66" s="27"/>
      <c r="HLV66" s="27"/>
      <c r="HLW66" s="27"/>
      <c r="HLX66" s="27"/>
      <c r="HLY66" s="27"/>
      <c r="HLZ66" s="27"/>
      <c r="HMA66" s="27"/>
      <c r="HMB66" s="27"/>
      <c r="HMC66" s="27"/>
      <c r="HMD66" s="27"/>
      <c r="HME66" s="27"/>
      <c r="HMF66" s="27"/>
      <c r="HMG66" s="27"/>
      <c r="HMH66" s="27"/>
      <c r="HMI66" s="27"/>
      <c r="HMJ66" s="27"/>
      <c r="HMK66" s="27"/>
      <c r="HML66" s="27"/>
      <c r="HMM66" s="27"/>
      <c r="HMN66" s="27"/>
      <c r="HMO66" s="27"/>
      <c r="HMP66" s="27"/>
      <c r="HMQ66" s="27"/>
      <c r="HMR66" s="27"/>
      <c r="HMS66" s="27"/>
      <c r="HMT66" s="27"/>
      <c r="HMU66" s="27"/>
      <c r="HMV66" s="27"/>
      <c r="HMW66" s="27"/>
      <c r="HMX66" s="27"/>
      <c r="HMY66" s="27"/>
      <c r="HMZ66" s="27"/>
      <c r="HNA66" s="27"/>
      <c r="HNB66" s="27"/>
      <c r="HNC66" s="27"/>
      <c r="HND66" s="27"/>
      <c r="HNE66" s="27"/>
      <c r="HNF66" s="27"/>
      <c r="HNG66" s="27"/>
      <c r="HNH66" s="27"/>
      <c r="HNI66" s="27"/>
      <c r="HNJ66" s="27"/>
      <c r="HNK66" s="27"/>
      <c r="HNL66" s="27"/>
      <c r="HNM66" s="27"/>
      <c r="HNN66" s="27"/>
      <c r="HNO66" s="27"/>
      <c r="HNP66" s="27"/>
      <c r="HNQ66" s="27"/>
      <c r="HNR66" s="27"/>
      <c r="HNS66" s="27"/>
      <c r="HNT66" s="27"/>
      <c r="HNU66" s="27"/>
      <c r="HNV66" s="27"/>
      <c r="HNW66" s="27"/>
      <c r="HNX66" s="27"/>
      <c r="HNY66" s="27"/>
      <c r="HNZ66" s="27"/>
      <c r="HOA66" s="27"/>
      <c r="HOB66" s="27"/>
      <c r="HOC66" s="27"/>
      <c r="HOD66" s="27"/>
      <c r="HOE66" s="27"/>
      <c r="HOF66" s="27"/>
      <c r="HOG66" s="27"/>
      <c r="HOH66" s="27"/>
      <c r="HOI66" s="27"/>
      <c r="HOJ66" s="27"/>
      <c r="HOK66" s="27"/>
      <c r="HOL66" s="27"/>
      <c r="HOM66" s="27"/>
      <c r="HON66" s="27"/>
      <c r="HOO66" s="27"/>
      <c r="HOP66" s="27"/>
      <c r="HOQ66" s="27"/>
      <c r="HOR66" s="27"/>
      <c r="HOS66" s="27"/>
      <c r="HOT66" s="27"/>
      <c r="HOU66" s="27"/>
      <c r="HOV66" s="27"/>
      <c r="HOW66" s="27"/>
      <c r="HOX66" s="27"/>
      <c r="HOY66" s="27"/>
      <c r="HOZ66" s="27"/>
      <c r="HPA66" s="27"/>
      <c r="HPB66" s="27"/>
      <c r="HPC66" s="27"/>
      <c r="HPD66" s="27"/>
      <c r="HPE66" s="27"/>
      <c r="HPF66" s="27"/>
      <c r="HPG66" s="27"/>
      <c r="HPH66" s="27"/>
      <c r="HPI66" s="27"/>
      <c r="HPJ66" s="27"/>
      <c r="HPK66" s="27"/>
      <c r="HPL66" s="27"/>
      <c r="HPM66" s="27"/>
      <c r="HPN66" s="27"/>
      <c r="HPO66" s="27"/>
      <c r="HPP66" s="27"/>
      <c r="HPQ66" s="27"/>
      <c r="HPR66" s="27"/>
      <c r="HPS66" s="27"/>
      <c r="HPT66" s="27"/>
      <c r="HPU66" s="27"/>
      <c r="HPV66" s="27"/>
      <c r="HPW66" s="27"/>
      <c r="HPX66" s="27"/>
      <c r="HPY66" s="27"/>
      <c r="HPZ66" s="27"/>
      <c r="HQA66" s="27"/>
      <c r="HQB66" s="27"/>
      <c r="HQC66" s="27"/>
      <c r="HQD66" s="27"/>
      <c r="HQE66" s="27"/>
      <c r="HQF66" s="27"/>
      <c r="HQG66" s="27"/>
      <c r="HQH66" s="27"/>
      <c r="HQI66" s="27"/>
      <c r="HQJ66" s="27"/>
      <c r="HQK66" s="27"/>
      <c r="HQL66" s="27"/>
      <c r="HQM66" s="27"/>
      <c r="HQN66" s="27"/>
      <c r="HQO66" s="27"/>
      <c r="HQP66" s="27"/>
      <c r="HQQ66" s="27"/>
      <c r="HQR66" s="27"/>
      <c r="HQS66" s="27"/>
      <c r="HQT66" s="27"/>
      <c r="HQU66" s="27"/>
      <c r="HQV66" s="27"/>
      <c r="HQW66" s="27"/>
      <c r="HQX66" s="27"/>
      <c r="HQY66" s="27"/>
      <c r="HQZ66" s="27"/>
      <c r="HRA66" s="27"/>
      <c r="HRB66" s="27"/>
      <c r="HRC66" s="27"/>
      <c r="HRD66" s="27"/>
      <c r="HRE66" s="27"/>
      <c r="HRF66" s="27"/>
      <c r="HRG66" s="27"/>
      <c r="HRH66" s="27"/>
      <c r="HRI66" s="27"/>
      <c r="HRJ66" s="27"/>
      <c r="HRK66" s="27"/>
      <c r="HRL66" s="27"/>
      <c r="HRM66" s="27"/>
      <c r="HRN66" s="27"/>
      <c r="HRO66" s="27"/>
      <c r="HRP66" s="27"/>
      <c r="HRQ66" s="27"/>
      <c r="HRR66" s="27"/>
      <c r="HRS66" s="27"/>
      <c r="HRT66" s="27"/>
      <c r="HRU66" s="27"/>
      <c r="HRV66" s="27"/>
      <c r="HRW66" s="27"/>
      <c r="HRX66" s="27"/>
      <c r="HRY66" s="27"/>
      <c r="HRZ66" s="27"/>
      <c r="HSA66" s="27"/>
      <c r="HSB66" s="27"/>
      <c r="HSC66" s="27"/>
      <c r="HSD66" s="27"/>
      <c r="HSE66" s="27"/>
      <c r="HSF66" s="27"/>
      <c r="HSG66" s="27"/>
      <c r="HSH66" s="27"/>
      <c r="HSI66" s="27"/>
      <c r="HSJ66" s="27"/>
      <c r="HSK66" s="27"/>
      <c r="HSL66" s="27"/>
      <c r="HSM66" s="27"/>
      <c r="HSN66" s="27"/>
      <c r="HSO66" s="27"/>
      <c r="HSP66" s="27"/>
      <c r="HSQ66" s="27"/>
      <c r="HSR66" s="27"/>
      <c r="HSS66" s="27"/>
      <c r="HST66" s="27"/>
      <c r="HSU66" s="27"/>
      <c r="HSV66" s="27"/>
      <c r="HSW66" s="27"/>
      <c r="HSX66" s="27"/>
      <c r="HSY66" s="27"/>
      <c r="HSZ66" s="27"/>
      <c r="HTA66" s="27"/>
      <c r="HTB66" s="27"/>
      <c r="HTC66" s="27"/>
      <c r="HTD66" s="27"/>
      <c r="HTE66" s="27"/>
      <c r="HTF66" s="27"/>
      <c r="HTG66" s="27"/>
      <c r="HTH66" s="27"/>
      <c r="HTI66" s="27"/>
      <c r="HTJ66" s="27"/>
      <c r="HTK66" s="27"/>
      <c r="HTL66" s="27"/>
      <c r="HTM66" s="27"/>
      <c r="HTN66" s="27"/>
      <c r="HTO66" s="27"/>
      <c r="HTP66" s="27"/>
      <c r="HTQ66" s="27"/>
      <c r="HTR66" s="27"/>
      <c r="HTS66" s="27"/>
      <c r="HTT66" s="27"/>
      <c r="HTU66" s="27"/>
      <c r="HTV66" s="27"/>
      <c r="HTW66" s="27"/>
      <c r="HTX66" s="27"/>
      <c r="HTY66" s="27"/>
      <c r="HTZ66" s="27"/>
      <c r="HUA66" s="27"/>
      <c r="HUB66" s="27"/>
      <c r="HUC66" s="27"/>
      <c r="HUD66" s="27"/>
      <c r="HUE66" s="27"/>
      <c r="HUF66" s="27"/>
      <c r="HUG66" s="27"/>
      <c r="HUH66" s="27"/>
      <c r="HUI66" s="27"/>
      <c r="HUJ66" s="27"/>
      <c r="HUK66" s="27"/>
      <c r="HUL66" s="27"/>
      <c r="HUM66" s="27"/>
      <c r="HUN66" s="27"/>
      <c r="HUO66" s="27"/>
      <c r="HUP66" s="27"/>
      <c r="HUQ66" s="27"/>
      <c r="HUR66" s="27"/>
      <c r="HUS66" s="27"/>
      <c r="HUT66" s="27"/>
      <c r="HUU66" s="27"/>
      <c r="HUV66" s="27"/>
      <c r="HUW66" s="27"/>
      <c r="HUX66" s="27"/>
      <c r="HUY66" s="27"/>
      <c r="HUZ66" s="27"/>
      <c r="HVA66" s="27"/>
      <c r="HVB66" s="27"/>
      <c r="HVC66" s="27"/>
      <c r="HVD66" s="27"/>
      <c r="HVE66" s="27"/>
      <c r="HVF66" s="27"/>
      <c r="HVG66" s="27"/>
      <c r="HVH66" s="27"/>
      <c r="HVI66" s="27"/>
      <c r="HVJ66" s="27"/>
      <c r="HVK66" s="27"/>
      <c r="HVL66" s="27"/>
      <c r="HVM66" s="27"/>
      <c r="HVN66" s="27"/>
      <c r="HVO66" s="27"/>
      <c r="HVP66" s="27"/>
      <c r="HVQ66" s="27"/>
      <c r="HVR66" s="27"/>
      <c r="HVS66" s="27"/>
      <c r="HVT66" s="27"/>
      <c r="HVU66" s="27"/>
      <c r="HVV66" s="27"/>
      <c r="HVW66" s="27"/>
      <c r="HVX66" s="27"/>
      <c r="HVY66" s="27"/>
      <c r="HVZ66" s="27"/>
      <c r="HWA66" s="27"/>
      <c r="HWB66" s="27"/>
      <c r="HWC66" s="27"/>
      <c r="HWD66" s="27"/>
      <c r="HWE66" s="27"/>
      <c r="HWF66" s="27"/>
      <c r="HWG66" s="27"/>
      <c r="HWH66" s="27"/>
      <c r="HWI66" s="27"/>
      <c r="HWJ66" s="27"/>
      <c r="HWK66" s="27"/>
      <c r="HWL66" s="27"/>
      <c r="HWM66" s="27"/>
      <c r="HWN66" s="27"/>
      <c r="HWO66" s="27"/>
      <c r="HWP66" s="27"/>
      <c r="HWQ66" s="27"/>
      <c r="HWR66" s="27"/>
      <c r="HWS66" s="27"/>
      <c r="HWT66" s="27"/>
      <c r="HWU66" s="27"/>
      <c r="HWV66" s="27"/>
      <c r="HWW66" s="27"/>
      <c r="HWX66" s="27"/>
      <c r="HWY66" s="27"/>
      <c r="HWZ66" s="27"/>
      <c r="HXA66" s="27"/>
      <c r="HXB66" s="27"/>
      <c r="HXC66" s="27"/>
      <c r="HXD66" s="27"/>
      <c r="HXE66" s="27"/>
      <c r="HXF66" s="27"/>
      <c r="HXG66" s="27"/>
      <c r="HXH66" s="27"/>
      <c r="HXI66" s="27"/>
      <c r="HXJ66" s="27"/>
      <c r="HXK66" s="27"/>
      <c r="HXL66" s="27"/>
      <c r="HXM66" s="27"/>
      <c r="HXN66" s="27"/>
      <c r="HXO66" s="27"/>
      <c r="HXP66" s="27"/>
      <c r="HXQ66" s="27"/>
      <c r="HXR66" s="27"/>
      <c r="HXS66" s="27"/>
      <c r="HXT66" s="27"/>
      <c r="HXU66" s="27"/>
      <c r="HXV66" s="27"/>
      <c r="HXW66" s="27"/>
      <c r="HXX66" s="27"/>
      <c r="HXY66" s="27"/>
      <c r="HXZ66" s="27"/>
      <c r="HYA66" s="27"/>
      <c r="HYB66" s="27"/>
      <c r="HYC66" s="27"/>
      <c r="HYD66" s="27"/>
      <c r="HYE66" s="27"/>
      <c r="HYF66" s="27"/>
      <c r="HYG66" s="27"/>
      <c r="HYH66" s="27"/>
      <c r="HYI66" s="27"/>
      <c r="HYJ66" s="27"/>
      <c r="HYK66" s="27"/>
      <c r="HYL66" s="27"/>
      <c r="HYM66" s="27"/>
      <c r="HYN66" s="27"/>
      <c r="HYO66" s="27"/>
      <c r="HYP66" s="27"/>
      <c r="HYQ66" s="27"/>
      <c r="HYR66" s="27"/>
      <c r="HYS66" s="27"/>
      <c r="HYT66" s="27"/>
      <c r="HYU66" s="27"/>
      <c r="HYV66" s="27"/>
      <c r="HYW66" s="27"/>
      <c r="HYX66" s="27"/>
      <c r="HYY66" s="27"/>
      <c r="HYZ66" s="27"/>
      <c r="HZA66" s="27"/>
      <c r="HZB66" s="27"/>
      <c r="HZC66" s="27"/>
      <c r="HZD66" s="27"/>
      <c r="HZE66" s="27"/>
      <c r="HZF66" s="27"/>
      <c r="HZG66" s="27"/>
      <c r="HZH66" s="27"/>
      <c r="HZI66" s="27"/>
      <c r="HZJ66" s="27"/>
      <c r="HZK66" s="27"/>
      <c r="HZL66" s="27"/>
      <c r="HZM66" s="27"/>
      <c r="HZN66" s="27"/>
      <c r="HZO66" s="27"/>
      <c r="HZP66" s="27"/>
      <c r="HZQ66" s="27"/>
      <c r="HZR66" s="27"/>
      <c r="HZS66" s="27"/>
      <c r="HZT66" s="27"/>
      <c r="HZU66" s="27"/>
      <c r="HZV66" s="27"/>
      <c r="HZW66" s="27"/>
      <c r="HZX66" s="27"/>
      <c r="HZY66" s="27"/>
      <c r="HZZ66" s="27"/>
      <c r="IAA66" s="27"/>
      <c r="IAB66" s="27"/>
      <c r="IAC66" s="27"/>
      <c r="IAD66" s="27"/>
      <c r="IAE66" s="27"/>
      <c r="IAF66" s="27"/>
      <c r="IAG66" s="27"/>
      <c r="IAH66" s="27"/>
      <c r="IAI66" s="27"/>
      <c r="IAJ66" s="27"/>
      <c r="IAK66" s="27"/>
      <c r="IAL66" s="27"/>
      <c r="IAM66" s="27"/>
      <c r="IAN66" s="27"/>
      <c r="IAO66" s="27"/>
      <c r="IAP66" s="27"/>
      <c r="IAQ66" s="27"/>
      <c r="IAR66" s="27"/>
      <c r="IAS66" s="27"/>
      <c r="IAT66" s="27"/>
      <c r="IAU66" s="27"/>
      <c r="IAV66" s="27"/>
      <c r="IAW66" s="27"/>
      <c r="IAX66" s="27"/>
      <c r="IAY66" s="27"/>
      <c r="IAZ66" s="27"/>
      <c r="IBA66" s="27"/>
      <c r="IBB66" s="27"/>
      <c r="IBC66" s="27"/>
      <c r="IBD66" s="27"/>
      <c r="IBE66" s="27"/>
      <c r="IBF66" s="27"/>
      <c r="IBG66" s="27"/>
      <c r="IBH66" s="27"/>
      <c r="IBI66" s="27"/>
      <c r="IBJ66" s="27"/>
      <c r="IBK66" s="27"/>
      <c r="IBL66" s="27"/>
      <c r="IBM66" s="27"/>
      <c r="IBN66" s="27"/>
      <c r="IBO66" s="27"/>
      <c r="IBP66" s="27"/>
      <c r="IBQ66" s="27"/>
      <c r="IBR66" s="27"/>
      <c r="IBS66" s="27"/>
      <c r="IBT66" s="27"/>
      <c r="IBU66" s="27"/>
      <c r="IBV66" s="27"/>
      <c r="IBW66" s="27"/>
      <c r="IBX66" s="27"/>
      <c r="IBY66" s="27"/>
      <c r="IBZ66" s="27"/>
      <c r="ICA66" s="27"/>
      <c r="ICB66" s="27"/>
      <c r="ICC66" s="27"/>
      <c r="ICD66" s="27"/>
      <c r="ICE66" s="27"/>
      <c r="ICF66" s="27"/>
      <c r="ICG66" s="27"/>
      <c r="ICH66" s="27"/>
      <c r="ICI66" s="27"/>
      <c r="ICJ66" s="27"/>
      <c r="ICK66" s="27"/>
      <c r="ICL66" s="27"/>
      <c r="ICM66" s="27"/>
      <c r="ICN66" s="27"/>
      <c r="ICO66" s="27"/>
      <c r="ICP66" s="27"/>
      <c r="ICQ66" s="27"/>
      <c r="ICR66" s="27"/>
      <c r="ICS66" s="27"/>
      <c r="ICT66" s="27"/>
      <c r="ICU66" s="27"/>
      <c r="ICV66" s="27"/>
      <c r="ICW66" s="27"/>
      <c r="ICX66" s="27"/>
      <c r="ICY66" s="27"/>
      <c r="ICZ66" s="27"/>
      <c r="IDA66" s="27"/>
      <c r="IDB66" s="27"/>
      <c r="IDC66" s="27"/>
      <c r="IDD66" s="27"/>
      <c r="IDE66" s="27"/>
      <c r="IDF66" s="27"/>
      <c r="IDG66" s="27"/>
      <c r="IDH66" s="27"/>
      <c r="IDI66" s="27"/>
      <c r="IDJ66" s="27"/>
      <c r="IDK66" s="27"/>
      <c r="IDL66" s="27"/>
      <c r="IDM66" s="27"/>
      <c r="IDN66" s="27"/>
      <c r="IDO66" s="27"/>
      <c r="IDP66" s="27"/>
      <c r="IDQ66" s="27"/>
      <c r="IDR66" s="27"/>
      <c r="IDS66" s="27"/>
      <c r="IDT66" s="27"/>
      <c r="IDU66" s="27"/>
      <c r="IDV66" s="27"/>
      <c r="IDW66" s="27"/>
      <c r="IDX66" s="27"/>
      <c r="IDY66" s="27"/>
      <c r="IDZ66" s="27"/>
      <c r="IEA66" s="27"/>
      <c r="IEB66" s="27"/>
      <c r="IEC66" s="27"/>
      <c r="IED66" s="27"/>
      <c r="IEE66" s="27"/>
      <c r="IEF66" s="27"/>
      <c r="IEG66" s="27"/>
      <c r="IEH66" s="27"/>
      <c r="IEI66" s="27"/>
      <c r="IEJ66" s="27"/>
      <c r="IEK66" s="27"/>
      <c r="IEL66" s="27"/>
      <c r="IEM66" s="27"/>
      <c r="IEN66" s="27"/>
      <c r="IEO66" s="27"/>
      <c r="IEP66" s="27"/>
      <c r="IEQ66" s="27"/>
      <c r="IER66" s="27"/>
      <c r="IES66" s="27"/>
      <c r="IET66" s="27"/>
      <c r="IEU66" s="27"/>
      <c r="IEV66" s="27"/>
      <c r="IEW66" s="27"/>
      <c r="IEX66" s="27"/>
      <c r="IEY66" s="27"/>
      <c r="IEZ66" s="27"/>
      <c r="IFA66" s="27"/>
      <c r="IFB66" s="27"/>
      <c r="IFC66" s="27"/>
      <c r="IFD66" s="27"/>
      <c r="IFE66" s="27"/>
      <c r="IFF66" s="27"/>
      <c r="IFG66" s="27"/>
      <c r="IFH66" s="27"/>
      <c r="IFI66" s="27"/>
      <c r="IFJ66" s="27"/>
      <c r="IFK66" s="27"/>
      <c r="IFL66" s="27"/>
      <c r="IFM66" s="27"/>
      <c r="IFN66" s="27"/>
      <c r="IFO66" s="27"/>
      <c r="IFP66" s="27"/>
      <c r="IFQ66" s="27"/>
      <c r="IFR66" s="27"/>
      <c r="IFS66" s="27"/>
      <c r="IFT66" s="27"/>
      <c r="IFU66" s="27"/>
      <c r="IFV66" s="27"/>
      <c r="IFW66" s="27"/>
      <c r="IFX66" s="27"/>
      <c r="IFY66" s="27"/>
      <c r="IFZ66" s="27"/>
      <c r="IGA66" s="27"/>
      <c r="IGB66" s="27"/>
      <c r="IGC66" s="27"/>
      <c r="IGD66" s="27"/>
      <c r="IGE66" s="27"/>
      <c r="IGF66" s="27"/>
      <c r="IGG66" s="27"/>
      <c r="IGH66" s="27"/>
      <c r="IGI66" s="27"/>
      <c r="IGJ66" s="27"/>
      <c r="IGK66" s="27"/>
      <c r="IGL66" s="27"/>
      <c r="IGM66" s="27"/>
      <c r="IGN66" s="27"/>
      <c r="IGO66" s="27"/>
      <c r="IGP66" s="27"/>
      <c r="IGQ66" s="27"/>
      <c r="IGR66" s="27"/>
      <c r="IGS66" s="27"/>
      <c r="IGT66" s="27"/>
      <c r="IGU66" s="27"/>
      <c r="IGV66" s="27"/>
      <c r="IGW66" s="27"/>
      <c r="IGX66" s="27"/>
      <c r="IGY66" s="27"/>
      <c r="IGZ66" s="27"/>
      <c r="IHA66" s="27"/>
      <c r="IHB66" s="27"/>
      <c r="IHC66" s="27"/>
      <c r="IHD66" s="27"/>
      <c r="IHE66" s="27"/>
      <c r="IHF66" s="27"/>
      <c r="IHG66" s="27"/>
      <c r="IHH66" s="27"/>
      <c r="IHI66" s="27"/>
      <c r="IHJ66" s="27"/>
      <c r="IHK66" s="27"/>
      <c r="IHL66" s="27"/>
      <c r="IHM66" s="27"/>
      <c r="IHN66" s="27"/>
      <c r="IHO66" s="27"/>
      <c r="IHP66" s="27"/>
      <c r="IHQ66" s="27"/>
      <c r="IHR66" s="27"/>
      <c r="IHS66" s="27"/>
      <c r="IHT66" s="27"/>
      <c r="IHU66" s="27"/>
      <c r="IHV66" s="27"/>
      <c r="IHW66" s="27"/>
      <c r="IHX66" s="27"/>
      <c r="IHY66" s="27"/>
      <c r="IHZ66" s="27"/>
      <c r="IIA66" s="27"/>
      <c r="IIB66" s="27"/>
      <c r="IIC66" s="27"/>
      <c r="IID66" s="27"/>
      <c r="IIE66" s="27"/>
      <c r="IIF66" s="27"/>
      <c r="IIG66" s="27"/>
      <c r="IIH66" s="27"/>
      <c r="III66" s="27"/>
      <c r="IIJ66" s="27"/>
      <c r="IIK66" s="27"/>
      <c r="IIL66" s="27"/>
      <c r="IIM66" s="27"/>
      <c r="IIN66" s="27"/>
      <c r="IIO66" s="27"/>
      <c r="IIP66" s="27"/>
      <c r="IIQ66" s="27"/>
      <c r="IIR66" s="27"/>
      <c r="IIS66" s="27"/>
      <c r="IIT66" s="27"/>
      <c r="IIU66" s="27"/>
      <c r="IIV66" s="27"/>
      <c r="IIW66" s="27"/>
      <c r="IIX66" s="27"/>
      <c r="IIY66" s="27"/>
      <c r="IIZ66" s="27"/>
      <c r="IJA66" s="27"/>
      <c r="IJB66" s="27"/>
      <c r="IJC66" s="27"/>
      <c r="IJD66" s="27"/>
      <c r="IJE66" s="27"/>
      <c r="IJF66" s="27"/>
      <c r="IJG66" s="27"/>
      <c r="IJH66" s="27"/>
      <c r="IJI66" s="27"/>
      <c r="IJJ66" s="27"/>
      <c r="IJK66" s="27"/>
      <c r="IJL66" s="27"/>
      <c r="IJM66" s="27"/>
      <c r="IJN66" s="27"/>
      <c r="IJO66" s="27"/>
      <c r="IJP66" s="27"/>
      <c r="IJQ66" s="27"/>
      <c r="IJR66" s="27"/>
      <c r="IJS66" s="27"/>
      <c r="IJT66" s="27"/>
      <c r="IJU66" s="27"/>
      <c r="IJV66" s="27"/>
      <c r="IJW66" s="27"/>
      <c r="IJX66" s="27"/>
      <c r="IJY66" s="27"/>
      <c r="IJZ66" s="27"/>
      <c r="IKA66" s="27"/>
      <c r="IKB66" s="27"/>
      <c r="IKC66" s="27"/>
      <c r="IKD66" s="27"/>
      <c r="IKE66" s="27"/>
      <c r="IKF66" s="27"/>
      <c r="IKG66" s="27"/>
      <c r="IKH66" s="27"/>
      <c r="IKI66" s="27"/>
      <c r="IKJ66" s="27"/>
      <c r="IKK66" s="27"/>
      <c r="IKL66" s="27"/>
      <c r="IKM66" s="27"/>
      <c r="IKN66" s="27"/>
      <c r="IKO66" s="27"/>
      <c r="IKP66" s="27"/>
      <c r="IKQ66" s="27"/>
      <c r="IKR66" s="27"/>
      <c r="IKS66" s="27"/>
      <c r="IKT66" s="27"/>
      <c r="IKU66" s="27"/>
      <c r="IKV66" s="27"/>
      <c r="IKW66" s="27"/>
      <c r="IKX66" s="27"/>
      <c r="IKY66" s="27"/>
      <c r="IKZ66" s="27"/>
      <c r="ILA66" s="27"/>
      <c r="ILB66" s="27"/>
      <c r="ILC66" s="27"/>
      <c r="ILD66" s="27"/>
      <c r="ILE66" s="27"/>
      <c r="ILF66" s="27"/>
      <c r="ILG66" s="27"/>
      <c r="ILH66" s="27"/>
      <c r="ILI66" s="27"/>
      <c r="ILJ66" s="27"/>
      <c r="ILK66" s="27"/>
      <c r="ILL66" s="27"/>
      <c r="ILM66" s="27"/>
      <c r="ILN66" s="27"/>
      <c r="ILO66" s="27"/>
      <c r="ILP66" s="27"/>
      <c r="ILQ66" s="27"/>
      <c r="ILR66" s="27"/>
      <c r="ILS66" s="27"/>
      <c r="ILT66" s="27"/>
      <c r="ILU66" s="27"/>
      <c r="ILV66" s="27"/>
      <c r="ILW66" s="27"/>
      <c r="ILX66" s="27"/>
      <c r="ILY66" s="27"/>
      <c r="ILZ66" s="27"/>
      <c r="IMA66" s="27"/>
      <c r="IMB66" s="27"/>
      <c r="IMC66" s="27"/>
      <c r="IMD66" s="27"/>
      <c r="IME66" s="27"/>
      <c r="IMF66" s="27"/>
      <c r="IMG66" s="27"/>
      <c r="IMH66" s="27"/>
      <c r="IMI66" s="27"/>
      <c r="IMJ66" s="27"/>
      <c r="IMK66" s="27"/>
      <c r="IML66" s="27"/>
      <c r="IMM66" s="27"/>
      <c r="IMN66" s="27"/>
      <c r="IMO66" s="27"/>
      <c r="IMP66" s="27"/>
      <c r="IMQ66" s="27"/>
      <c r="IMR66" s="27"/>
      <c r="IMS66" s="27"/>
      <c r="IMT66" s="27"/>
      <c r="IMU66" s="27"/>
      <c r="IMV66" s="27"/>
      <c r="IMW66" s="27"/>
      <c r="IMX66" s="27"/>
      <c r="IMY66" s="27"/>
      <c r="IMZ66" s="27"/>
      <c r="INA66" s="27"/>
      <c r="INB66" s="27"/>
      <c r="INC66" s="27"/>
      <c r="IND66" s="27"/>
      <c r="INE66" s="27"/>
      <c r="INF66" s="27"/>
      <c r="ING66" s="27"/>
      <c r="INH66" s="27"/>
      <c r="INI66" s="27"/>
      <c r="INJ66" s="27"/>
      <c r="INK66" s="27"/>
      <c r="INL66" s="27"/>
      <c r="INM66" s="27"/>
      <c r="INN66" s="27"/>
      <c r="INO66" s="27"/>
      <c r="INP66" s="27"/>
      <c r="INQ66" s="27"/>
      <c r="INR66" s="27"/>
      <c r="INS66" s="27"/>
      <c r="INT66" s="27"/>
      <c r="INU66" s="27"/>
      <c r="INV66" s="27"/>
      <c r="INW66" s="27"/>
      <c r="INX66" s="27"/>
      <c r="INY66" s="27"/>
      <c r="INZ66" s="27"/>
      <c r="IOA66" s="27"/>
      <c r="IOB66" s="27"/>
      <c r="IOC66" s="27"/>
      <c r="IOD66" s="27"/>
      <c r="IOE66" s="27"/>
      <c r="IOF66" s="27"/>
      <c r="IOG66" s="27"/>
      <c r="IOH66" s="27"/>
      <c r="IOI66" s="27"/>
      <c r="IOJ66" s="27"/>
      <c r="IOK66" s="27"/>
      <c r="IOL66" s="27"/>
      <c r="IOM66" s="27"/>
      <c r="ION66" s="27"/>
      <c r="IOO66" s="27"/>
      <c r="IOP66" s="27"/>
      <c r="IOQ66" s="27"/>
      <c r="IOR66" s="27"/>
      <c r="IOS66" s="27"/>
      <c r="IOT66" s="27"/>
      <c r="IOU66" s="27"/>
      <c r="IOV66" s="27"/>
      <c r="IOW66" s="27"/>
      <c r="IOX66" s="27"/>
      <c r="IOY66" s="27"/>
      <c r="IOZ66" s="27"/>
      <c r="IPA66" s="27"/>
      <c r="IPB66" s="27"/>
      <c r="IPC66" s="27"/>
      <c r="IPD66" s="27"/>
      <c r="IPE66" s="27"/>
      <c r="IPF66" s="27"/>
      <c r="IPG66" s="27"/>
      <c r="IPH66" s="27"/>
      <c r="IPI66" s="27"/>
      <c r="IPJ66" s="27"/>
      <c r="IPK66" s="27"/>
      <c r="IPL66" s="27"/>
      <c r="IPM66" s="27"/>
      <c r="IPN66" s="27"/>
      <c r="IPO66" s="27"/>
      <c r="IPP66" s="27"/>
      <c r="IPQ66" s="27"/>
      <c r="IPR66" s="27"/>
      <c r="IPS66" s="27"/>
      <c r="IPT66" s="27"/>
      <c r="IPU66" s="27"/>
      <c r="IPV66" s="27"/>
      <c r="IPW66" s="27"/>
      <c r="IPX66" s="27"/>
      <c r="IPY66" s="27"/>
      <c r="IPZ66" s="27"/>
      <c r="IQA66" s="27"/>
      <c r="IQB66" s="27"/>
      <c r="IQC66" s="27"/>
      <c r="IQD66" s="27"/>
      <c r="IQE66" s="27"/>
      <c r="IQF66" s="27"/>
      <c r="IQG66" s="27"/>
      <c r="IQH66" s="27"/>
      <c r="IQI66" s="27"/>
      <c r="IQJ66" s="27"/>
      <c r="IQK66" s="27"/>
      <c r="IQL66" s="27"/>
      <c r="IQM66" s="27"/>
      <c r="IQN66" s="27"/>
      <c r="IQO66" s="27"/>
      <c r="IQP66" s="27"/>
      <c r="IQQ66" s="27"/>
      <c r="IQR66" s="27"/>
      <c r="IQS66" s="27"/>
      <c r="IQT66" s="27"/>
      <c r="IQU66" s="27"/>
      <c r="IQV66" s="27"/>
      <c r="IQW66" s="27"/>
      <c r="IQX66" s="27"/>
      <c r="IQY66" s="27"/>
      <c r="IQZ66" s="27"/>
      <c r="IRA66" s="27"/>
      <c r="IRB66" s="27"/>
      <c r="IRC66" s="27"/>
      <c r="IRD66" s="27"/>
      <c r="IRE66" s="27"/>
      <c r="IRF66" s="27"/>
      <c r="IRG66" s="27"/>
      <c r="IRH66" s="27"/>
      <c r="IRI66" s="27"/>
      <c r="IRJ66" s="27"/>
      <c r="IRK66" s="27"/>
      <c r="IRL66" s="27"/>
      <c r="IRM66" s="27"/>
      <c r="IRN66" s="27"/>
      <c r="IRO66" s="27"/>
      <c r="IRP66" s="27"/>
      <c r="IRQ66" s="27"/>
      <c r="IRR66" s="27"/>
      <c r="IRS66" s="27"/>
      <c r="IRT66" s="27"/>
      <c r="IRU66" s="27"/>
      <c r="IRV66" s="27"/>
      <c r="IRW66" s="27"/>
      <c r="IRX66" s="27"/>
      <c r="IRY66" s="27"/>
      <c r="IRZ66" s="27"/>
      <c r="ISA66" s="27"/>
      <c r="ISB66" s="27"/>
      <c r="ISC66" s="27"/>
      <c r="ISD66" s="27"/>
      <c r="ISE66" s="27"/>
      <c r="ISF66" s="27"/>
      <c r="ISG66" s="27"/>
      <c r="ISH66" s="27"/>
      <c r="ISI66" s="27"/>
      <c r="ISJ66" s="27"/>
      <c r="ISK66" s="27"/>
      <c r="ISL66" s="27"/>
      <c r="ISM66" s="27"/>
      <c r="ISN66" s="27"/>
      <c r="ISO66" s="27"/>
      <c r="ISP66" s="27"/>
      <c r="ISQ66" s="27"/>
      <c r="ISR66" s="27"/>
      <c r="ISS66" s="27"/>
      <c r="IST66" s="27"/>
      <c r="ISU66" s="27"/>
      <c r="ISV66" s="27"/>
      <c r="ISW66" s="27"/>
      <c r="ISX66" s="27"/>
      <c r="ISY66" s="27"/>
      <c r="ISZ66" s="27"/>
      <c r="ITA66" s="27"/>
      <c r="ITB66" s="27"/>
      <c r="ITC66" s="27"/>
      <c r="ITD66" s="27"/>
      <c r="ITE66" s="27"/>
      <c r="ITF66" s="27"/>
      <c r="ITG66" s="27"/>
      <c r="ITH66" s="27"/>
      <c r="ITI66" s="27"/>
      <c r="ITJ66" s="27"/>
      <c r="ITK66" s="27"/>
      <c r="ITL66" s="27"/>
      <c r="ITM66" s="27"/>
      <c r="ITN66" s="27"/>
      <c r="ITO66" s="27"/>
      <c r="ITP66" s="27"/>
      <c r="ITQ66" s="27"/>
      <c r="ITR66" s="27"/>
      <c r="ITS66" s="27"/>
      <c r="ITT66" s="27"/>
      <c r="ITU66" s="27"/>
      <c r="ITV66" s="27"/>
      <c r="ITW66" s="27"/>
      <c r="ITX66" s="27"/>
      <c r="ITY66" s="27"/>
      <c r="ITZ66" s="27"/>
      <c r="IUA66" s="27"/>
      <c r="IUB66" s="27"/>
      <c r="IUC66" s="27"/>
      <c r="IUD66" s="27"/>
      <c r="IUE66" s="27"/>
      <c r="IUF66" s="27"/>
      <c r="IUG66" s="27"/>
      <c r="IUH66" s="27"/>
      <c r="IUI66" s="27"/>
      <c r="IUJ66" s="27"/>
      <c r="IUK66" s="27"/>
      <c r="IUL66" s="27"/>
      <c r="IUM66" s="27"/>
      <c r="IUN66" s="27"/>
      <c r="IUO66" s="27"/>
      <c r="IUP66" s="27"/>
      <c r="IUQ66" s="27"/>
      <c r="IUR66" s="27"/>
      <c r="IUS66" s="27"/>
      <c r="IUT66" s="27"/>
      <c r="IUU66" s="27"/>
      <c r="IUV66" s="27"/>
      <c r="IUW66" s="27"/>
      <c r="IUX66" s="27"/>
      <c r="IUY66" s="27"/>
      <c r="IUZ66" s="27"/>
      <c r="IVA66" s="27"/>
      <c r="IVB66" s="27"/>
      <c r="IVC66" s="27"/>
      <c r="IVD66" s="27"/>
      <c r="IVE66" s="27"/>
      <c r="IVF66" s="27"/>
      <c r="IVG66" s="27"/>
      <c r="IVH66" s="27"/>
      <c r="IVI66" s="27"/>
      <c r="IVJ66" s="27"/>
      <c r="IVK66" s="27"/>
      <c r="IVL66" s="27"/>
      <c r="IVM66" s="27"/>
      <c r="IVN66" s="27"/>
      <c r="IVO66" s="27"/>
      <c r="IVP66" s="27"/>
      <c r="IVQ66" s="27"/>
      <c r="IVR66" s="27"/>
      <c r="IVS66" s="27"/>
      <c r="IVT66" s="27"/>
      <c r="IVU66" s="27"/>
      <c r="IVV66" s="27"/>
      <c r="IVW66" s="27"/>
      <c r="IVX66" s="27"/>
      <c r="IVY66" s="27"/>
      <c r="IVZ66" s="27"/>
      <c r="IWA66" s="27"/>
      <c r="IWB66" s="27"/>
      <c r="IWC66" s="27"/>
      <c r="IWD66" s="27"/>
      <c r="IWE66" s="27"/>
      <c r="IWF66" s="27"/>
      <c r="IWG66" s="27"/>
      <c r="IWH66" s="27"/>
      <c r="IWI66" s="27"/>
      <c r="IWJ66" s="27"/>
      <c r="IWK66" s="27"/>
      <c r="IWL66" s="27"/>
      <c r="IWM66" s="27"/>
      <c r="IWN66" s="27"/>
      <c r="IWO66" s="27"/>
      <c r="IWP66" s="27"/>
      <c r="IWQ66" s="27"/>
      <c r="IWR66" s="27"/>
      <c r="IWS66" s="27"/>
      <c r="IWT66" s="27"/>
      <c r="IWU66" s="27"/>
      <c r="IWV66" s="27"/>
      <c r="IWW66" s="27"/>
      <c r="IWX66" s="27"/>
      <c r="IWY66" s="27"/>
      <c r="IWZ66" s="27"/>
      <c r="IXA66" s="27"/>
      <c r="IXB66" s="27"/>
      <c r="IXC66" s="27"/>
      <c r="IXD66" s="27"/>
      <c r="IXE66" s="27"/>
      <c r="IXF66" s="27"/>
      <c r="IXG66" s="27"/>
      <c r="IXH66" s="27"/>
      <c r="IXI66" s="27"/>
      <c r="IXJ66" s="27"/>
      <c r="IXK66" s="27"/>
      <c r="IXL66" s="27"/>
      <c r="IXM66" s="27"/>
      <c r="IXN66" s="27"/>
      <c r="IXO66" s="27"/>
      <c r="IXP66" s="27"/>
      <c r="IXQ66" s="27"/>
      <c r="IXR66" s="27"/>
      <c r="IXS66" s="27"/>
      <c r="IXT66" s="27"/>
      <c r="IXU66" s="27"/>
      <c r="IXV66" s="27"/>
      <c r="IXW66" s="27"/>
      <c r="IXX66" s="27"/>
      <c r="IXY66" s="27"/>
      <c r="IXZ66" s="27"/>
      <c r="IYA66" s="27"/>
      <c r="IYB66" s="27"/>
      <c r="IYC66" s="27"/>
      <c r="IYD66" s="27"/>
      <c r="IYE66" s="27"/>
      <c r="IYF66" s="27"/>
      <c r="IYG66" s="27"/>
      <c r="IYH66" s="27"/>
      <c r="IYI66" s="27"/>
      <c r="IYJ66" s="27"/>
      <c r="IYK66" s="27"/>
      <c r="IYL66" s="27"/>
      <c r="IYM66" s="27"/>
      <c r="IYN66" s="27"/>
      <c r="IYO66" s="27"/>
      <c r="IYP66" s="27"/>
      <c r="IYQ66" s="27"/>
      <c r="IYR66" s="27"/>
      <c r="IYS66" s="27"/>
      <c r="IYT66" s="27"/>
      <c r="IYU66" s="27"/>
      <c r="IYV66" s="27"/>
      <c r="IYW66" s="27"/>
      <c r="IYX66" s="27"/>
      <c r="IYY66" s="27"/>
      <c r="IYZ66" s="27"/>
      <c r="IZA66" s="27"/>
      <c r="IZB66" s="27"/>
      <c r="IZC66" s="27"/>
      <c r="IZD66" s="27"/>
      <c r="IZE66" s="27"/>
      <c r="IZF66" s="27"/>
      <c r="IZG66" s="27"/>
      <c r="IZH66" s="27"/>
      <c r="IZI66" s="27"/>
      <c r="IZJ66" s="27"/>
      <c r="IZK66" s="27"/>
      <c r="IZL66" s="27"/>
      <c r="IZM66" s="27"/>
      <c r="IZN66" s="27"/>
      <c r="IZO66" s="27"/>
      <c r="IZP66" s="27"/>
      <c r="IZQ66" s="27"/>
      <c r="IZR66" s="27"/>
      <c r="IZS66" s="27"/>
      <c r="IZT66" s="27"/>
      <c r="IZU66" s="27"/>
      <c r="IZV66" s="27"/>
      <c r="IZW66" s="27"/>
      <c r="IZX66" s="27"/>
      <c r="IZY66" s="27"/>
      <c r="IZZ66" s="27"/>
      <c r="JAA66" s="27"/>
      <c r="JAB66" s="27"/>
      <c r="JAC66" s="27"/>
      <c r="JAD66" s="27"/>
      <c r="JAE66" s="27"/>
      <c r="JAF66" s="27"/>
      <c r="JAG66" s="27"/>
      <c r="JAH66" s="27"/>
      <c r="JAI66" s="27"/>
      <c r="JAJ66" s="27"/>
      <c r="JAK66" s="27"/>
      <c r="JAL66" s="27"/>
      <c r="JAM66" s="27"/>
      <c r="JAN66" s="27"/>
      <c r="JAO66" s="27"/>
      <c r="JAP66" s="27"/>
      <c r="JAQ66" s="27"/>
      <c r="JAR66" s="27"/>
      <c r="JAS66" s="27"/>
      <c r="JAT66" s="27"/>
      <c r="JAU66" s="27"/>
      <c r="JAV66" s="27"/>
      <c r="JAW66" s="27"/>
      <c r="JAX66" s="27"/>
      <c r="JAY66" s="27"/>
      <c r="JAZ66" s="27"/>
      <c r="JBA66" s="27"/>
      <c r="JBB66" s="27"/>
      <c r="JBC66" s="27"/>
      <c r="JBD66" s="27"/>
      <c r="JBE66" s="27"/>
      <c r="JBF66" s="27"/>
      <c r="JBG66" s="27"/>
      <c r="JBH66" s="27"/>
      <c r="JBI66" s="27"/>
      <c r="JBJ66" s="27"/>
      <c r="JBK66" s="27"/>
      <c r="JBL66" s="27"/>
      <c r="JBM66" s="27"/>
      <c r="JBN66" s="27"/>
      <c r="JBO66" s="27"/>
      <c r="JBP66" s="27"/>
      <c r="JBQ66" s="27"/>
      <c r="JBR66" s="27"/>
      <c r="JBS66" s="27"/>
      <c r="JBT66" s="27"/>
      <c r="JBU66" s="27"/>
      <c r="JBV66" s="27"/>
      <c r="JBW66" s="27"/>
      <c r="JBX66" s="27"/>
      <c r="JBY66" s="27"/>
      <c r="JBZ66" s="27"/>
      <c r="JCA66" s="27"/>
      <c r="JCB66" s="27"/>
      <c r="JCC66" s="27"/>
      <c r="JCD66" s="27"/>
      <c r="JCE66" s="27"/>
      <c r="JCF66" s="27"/>
      <c r="JCG66" s="27"/>
      <c r="JCH66" s="27"/>
      <c r="JCI66" s="27"/>
      <c r="JCJ66" s="27"/>
      <c r="JCK66" s="27"/>
      <c r="JCL66" s="27"/>
      <c r="JCM66" s="27"/>
      <c r="JCN66" s="27"/>
      <c r="JCO66" s="27"/>
      <c r="JCP66" s="27"/>
      <c r="JCQ66" s="27"/>
      <c r="JCR66" s="27"/>
      <c r="JCS66" s="27"/>
      <c r="JCT66" s="27"/>
      <c r="JCU66" s="27"/>
      <c r="JCV66" s="27"/>
      <c r="JCW66" s="27"/>
      <c r="JCX66" s="27"/>
      <c r="JCY66" s="27"/>
      <c r="JCZ66" s="27"/>
      <c r="JDA66" s="27"/>
      <c r="JDB66" s="27"/>
      <c r="JDC66" s="27"/>
      <c r="JDD66" s="27"/>
      <c r="JDE66" s="27"/>
      <c r="JDF66" s="27"/>
      <c r="JDG66" s="27"/>
      <c r="JDH66" s="27"/>
      <c r="JDI66" s="27"/>
      <c r="JDJ66" s="27"/>
      <c r="JDK66" s="27"/>
      <c r="JDL66" s="27"/>
      <c r="JDM66" s="27"/>
      <c r="JDN66" s="27"/>
      <c r="JDO66" s="27"/>
      <c r="JDP66" s="27"/>
      <c r="JDQ66" s="27"/>
      <c r="JDR66" s="27"/>
      <c r="JDS66" s="27"/>
      <c r="JDT66" s="27"/>
      <c r="JDU66" s="27"/>
      <c r="JDV66" s="27"/>
      <c r="JDW66" s="27"/>
      <c r="JDX66" s="27"/>
      <c r="JDY66" s="27"/>
      <c r="JDZ66" s="27"/>
      <c r="JEA66" s="27"/>
      <c r="JEB66" s="27"/>
      <c r="JEC66" s="27"/>
      <c r="JED66" s="27"/>
      <c r="JEE66" s="27"/>
      <c r="JEF66" s="27"/>
      <c r="JEG66" s="27"/>
      <c r="JEH66" s="27"/>
      <c r="JEI66" s="27"/>
      <c r="JEJ66" s="27"/>
      <c r="JEK66" s="27"/>
      <c r="JEL66" s="27"/>
      <c r="JEM66" s="27"/>
      <c r="JEN66" s="27"/>
      <c r="JEO66" s="27"/>
      <c r="JEP66" s="27"/>
      <c r="JEQ66" s="27"/>
      <c r="JER66" s="27"/>
      <c r="JES66" s="27"/>
      <c r="JET66" s="27"/>
      <c r="JEU66" s="27"/>
      <c r="JEV66" s="27"/>
      <c r="JEW66" s="27"/>
      <c r="JEX66" s="27"/>
      <c r="JEY66" s="27"/>
      <c r="JEZ66" s="27"/>
      <c r="JFA66" s="27"/>
      <c r="JFB66" s="27"/>
      <c r="JFC66" s="27"/>
      <c r="JFD66" s="27"/>
      <c r="JFE66" s="27"/>
      <c r="JFF66" s="27"/>
      <c r="JFG66" s="27"/>
      <c r="JFH66" s="27"/>
      <c r="JFI66" s="27"/>
      <c r="JFJ66" s="27"/>
      <c r="JFK66" s="27"/>
      <c r="JFL66" s="27"/>
      <c r="JFM66" s="27"/>
      <c r="JFN66" s="27"/>
      <c r="JFO66" s="27"/>
      <c r="JFP66" s="27"/>
      <c r="JFQ66" s="27"/>
      <c r="JFR66" s="27"/>
      <c r="JFS66" s="27"/>
      <c r="JFT66" s="27"/>
      <c r="JFU66" s="27"/>
      <c r="JFV66" s="27"/>
      <c r="JFW66" s="27"/>
      <c r="JFX66" s="27"/>
      <c r="JFY66" s="27"/>
      <c r="JFZ66" s="27"/>
      <c r="JGA66" s="27"/>
      <c r="JGB66" s="27"/>
      <c r="JGC66" s="27"/>
      <c r="JGD66" s="27"/>
      <c r="JGE66" s="27"/>
      <c r="JGF66" s="27"/>
      <c r="JGG66" s="27"/>
      <c r="JGH66" s="27"/>
      <c r="JGI66" s="27"/>
      <c r="JGJ66" s="27"/>
      <c r="JGK66" s="27"/>
      <c r="JGL66" s="27"/>
      <c r="JGM66" s="27"/>
      <c r="JGN66" s="27"/>
      <c r="JGO66" s="27"/>
      <c r="JGP66" s="27"/>
      <c r="JGQ66" s="27"/>
      <c r="JGR66" s="27"/>
      <c r="JGS66" s="27"/>
      <c r="JGT66" s="27"/>
      <c r="JGU66" s="27"/>
      <c r="JGV66" s="27"/>
      <c r="JGW66" s="27"/>
      <c r="JGX66" s="27"/>
      <c r="JGY66" s="27"/>
      <c r="JGZ66" s="27"/>
      <c r="JHA66" s="27"/>
      <c r="JHB66" s="27"/>
      <c r="JHC66" s="27"/>
      <c r="JHD66" s="27"/>
      <c r="JHE66" s="27"/>
      <c r="JHF66" s="27"/>
      <c r="JHG66" s="27"/>
      <c r="JHH66" s="27"/>
      <c r="JHI66" s="27"/>
      <c r="JHJ66" s="27"/>
      <c r="JHK66" s="27"/>
      <c r="JHL66" s="27"/>
      <c r="JHM66" s="27"/>
      <c r="JHN66" s="27"/>
      <c r="JHO66" s="27"/>
      <c r="JHP66" s="27"/>
      <c r="JHQ66" s="27"/>
      <c r="JHR66" s="27"/>
      <c r="JHS66" s="27"/>
      <c r="JHT66" s="27"/>
      <c r="JHU66" s="27"/>
      <c r="JHV66" s="27"/>
      <c r="JHW66" s="27"/>
      <c r="JHX66" s="27"/>
      <c r="JHY66" s="27"/>
      <c r="JHZ66" s="27"/>
      <c r="JIA66" s="27"/>
      <c r="JIB66" s="27"/>
      <c r="JIC66" s="27"/>
      <c r="JID66" s="27"/>
      <c r="JIE66" s="27"/>
      <c r="JIF66" s="27"/>
      <c r="JIG66" s="27"/>
      <c r="JIH66" s="27"/>
      <c r="JII66" s="27"/>
      <c r="JIJ66" s="27"/>
      <c r="JIK66" s="27"/>
      <c r="JIL66" s="27"/>
      <c r="JIM66" s="27"/>
      <c r="JIN66" s="27"/>
      <c r="JIO66" s="27"/>
      <c r="JIP66" s="27"/>
      <c r="JIQ66" s="27"/>
      <c r="JIR66" s="27"/>
      <c r="JIS66" s="27"/>
      <c r="JIT66" s="27"/>
      <c r="JIU66" s="27"/>
      <c r="JIV66" s="27"/>
      <c r="JIW66" s="27"/>
      <c r="JIX66" s="27"/>
      <c r="JIY66" s="27"/>
      <c r="JIZ66" s="27"/>
      <c r="JJA66" s="27"/>
      <c r="JJB66" s="27"/>
      <c r="JJC66" s="27"/>
      <c r="JJD66" s="27"/>
      <c r="JJE66" s="27"/>
      <c r="JJF66" s="27"/>
      <c r="JJG66" s="27"/>
      <c r="JJH66" s="27"/>
      <c r="JJI66" s="27"/>
      <c r="JJJ66" s="27"/>
      <c r="JJK66" s="27"/>
      <c r="JJL66" s="27"/>
      <c r="JJM66" s="27"/>
      <c r="JJN66" s="27"/>
      <c r="JJO66" s="27"/>
      <c r="JJP66" s="27"/>
      <c r="JJQ66" s="27"/>
      <c r="JJR66" s="27"/>
      <c r="JJS66" s="27"/>
      <c r="JJT66" s="27"/>
      <c r="JJU66" s="27"/>
      <c r="JJV66" s="27"/>
      <c r="JJW66" s="27"/>
      <c r="JJX66" s="27"/>
      <c r="JJY66" s="27"/>
      <c r="JJZ66" s="27"/>
      <c r="JKA66" s="27"/>
      <c r="JKB66" s="27"/>
      <c r="JKC66" s="27"/>
      <c r="JKD66" s="27"/>
      <c r="JKE66" s="27"/>
      <c r="JKF66" s="27"/>
      <c r="JKG66" s="27"/>
      <c r="JKH66" s="27"/>
      <c r="JKI66" s="27"/>
      <c r="JKJ66" s="27"/>
      <c r="JKK66" s="27"/>
      <c r="JKL66" s="27"/>
      <c r="JKM66" s="27"/>
      <c r="JKN66" s="27"/>
      <c r="JKO66" s="27"/>
      <c r="JKP66" s="27"/>
      <c r="JKQ66" s="27"/>
      <c r="JKR66" s="27"/>
      <c r="JKS66" s="27"/>
      <c r="JKT66" s="27"/>
      <c r="JKU66" s="27"/>
      <c r="JKV66" s="27"/>
      <c r="JKW66" s="27"/>
      <c r="JKX66" s="27"/>
      <c r="JKY66" s="27"/>
      <c r="JKZ66" s="27"/>
      <c r="JLA66" s="27"/>
      <c r="JLB66" s="27"/>
      <c r="JLC66" s="27"/>
      <c r="JLD66" s="27"/>
      <c r="JLE66" s="27"/>
      <c r="JLF66" s="27"/>
      <c r="JLG66" s="27"/>
      <c r="JLH66" s="27"/>
      <c r="JLI66" s="27"/>
      <c r="JLJ66" s="27"/>
      <c r="JLK66" s="27"/>
      <c r="JLL66" s="27"/>
      <c r="JLM66" s="27"/>
      <c r="JLN66" s="27"/>
      <c r="JLO66" s="27"/>
      <c r="JLP66" s="27"/>
      <c r="JLQ66" s="27"/>
      <c r="JLR66" s="27"/>
      <c r="JLS66" s="27"/>
      <c r="JLT66" s="27"/>
      <c r="JLU66" s="27"/>
      <c r="JLV66" s="27"/>
      <c r="JLW66" s="27"/>
      <c r="JLX66" s="27"/>
      <c r="JLY66" s="27"/>
      <c r="JLZ66" s="27"/>
      <c r="JMA66" s="27"/>
      <c r="JMB66" s="27"/>
      <c r="JMC66" s="27"/>
      <c r="JMD66" s="27"/>
      <c r="JME66" s="27"/>
      <c r="JMF66" s="27"/>
      <c r="JMG66" s="27"/>
      <c r="JMH66" s="27"/>
      <c r="JMI66" s="27"/>
      <c r="JMJ66" s="27"/>
      <c r="JMK66" s="27"/>
      <c r="JML66" s="27"/>
      <c r="JMM66" s="27"/>
      <c r="JMN66" s="27"/>
      <c r="JMO66" s="27"/>
      <c r="JMP66" s="27"/>
      <c r="JMQ66" s="27"/>
      <c r="JMR66" s="27"/>
      <c r="JMS66" s="27"/>
      <c r="JMT66" s="27"/>
      <c r="JMU66" s="27"/>
      <c r="JMV66" s="27"/>
      <c r="JMW66" s="27"/>
      <c r="JMX66" s="27"/>
      <c r="JMY66" s="27"/>
      <c r="JMZ66" s="27"/>
      <c r="JNA66" s="27"/>
      <c r="JNB66" s="27"/>
      <c r="JNC66" s="27"/>
      <c r="JND66" s="27"/>
      <c r="JNE66" s="27"/>
      <c r="JNF66" s="27"/>
      <c r="JNG66" s="27"/>
      <c r="JNH66" s="27"/>
      <c r="JNI66" s="27"/>
      <c r="JNJ66" s="27"/>
      <c r="JNK66" s="27"/>
      <c r="JNL66" s="27"/>
      <c r="JNM66" s="27"/>
      <c r="JNN66" s="27"/>
      <c r="JNO66" s="27"/>
      <c r="JNP66" s="27"/>
      <c r="JNQ66" s="27"/>
      <c r="JNR66" s="27"/>
      <c r="JNS66" s="27"/>
      <c r="JNT66" s="27"/>
      <c r="JNU66" s="27"/>
      <c r="JNV66" s="27"/>
      <c r="JNW66" s="27"/>
      <c r="JNX66" s="27"/>
      <c r="JNY66" s="27"/>
      <c r="JNZ66" s="27"/>
      <c r="JOA66" s="27"/>
      <c r="JOB66" s="27"/>
      <c r="JOC66" s="27"/>
      <c r="JOD66" s="27"/>
      <c r="JOE66" s="27"/>
      <c r="JOF66" s="27"/>
      <c r="JOG66" s="27"/>
      <c r="JOH66" s="27"/>
      <c r="JOI66" s="27"/>
      <c r="JOJ66" s="27"/>
      <c r="JOK66" s="27"/>
      <c r="JOL66" s="27"/>
      <c r="JOM66" s="27"/>
      <c r="JON66" s="27"/>
      <c r="JOO66" s="27"/>
      <c r="JOP66" s="27"/>
      <c r="JOQ66" s="27"/>
      <c r="JOR66" s="27"/>
      <c r="JOS66" s="27"/>
      <c r="JOT66" s="27"/>
      <c r="JOU66" s="27"/>
      <c r="JOV66" s="27"/>
      <c r="JOW66" s="27"/>
      <c r="JOX66" s="27"/>
      <c r="JOY66" s="27"/>
      <c r="JOZ66" s="27"/>
      <c r="JPA66" s="27"/>
      <c r="JPB66" s="27"/>
      <c r="JPC66" s="27"/>
      <c r="JPD66" s="27"/>
      <c r="JPE66" s="27"/>
      <c r="JPF66" s="27"/>
      <c r="JPG66" s="27"/>
      <c r="JPH66" s="27"/>
      <c r="JPI66" s="27"/>
      <c r="JPJ66" s="27"/>
      <c r="JPK66" s="27"/>
      <c r="JPL66" s="27"/>
      <c r="JPM66" s="27"/>
      <c r="JPN66" s="27"/>
      <c r="JPO66" s="27"/>
      <c r="JPP66" s="27"/>
      <c r="JPQ66" s="27"/>
      <c r="JPR66" s="27"/>
      <c r="JPS66" s="27"/>
      <c r="JPT66" s="27"/>
      <c r="JPU66" s="27"/>
      <c r="JPV66" s="27"/>
      <c r="JPW66" s="27"/>
      <c r="JPX66" s="27"/>
      <c r="JPY66" s="27"/>
      <c r="JPZ66" s="27"/>
      <c r="JQA66" s="27"/>
      <c r="JQB66" s="27"/>
      <c r="JQC66" s="27"/>
      <c r="JQD66" s="27"/>
      <c r="JQE66" s="27"/>
      <c r="JQF66" s="27"/>
      <c r="JQG66" s="27"/>
      <c r="JQH66" s="27"/>
      <c r="JQI66" s="27"/>
      <c r="JQJ66" s="27"/>
      <c r="JQK66" s="27"/>
      <c r="JQL66" s="27"/>
      <c r="JQM66" s="27"/>
      <c r="JQN66" s="27"/>
      <c r="JQO66" s="27"/>
      <c r="JQP66" s="27"/>
      <c r="JQQ66" s="27"/>
      <c r="JQR66" s="27"/>
      <c r="JQS66" s="27"/>
      <c r="JQT66" s="27"/>
      <c r="JQU66" s="27"/>
      <c r="JQV66" s="27"/>
      <c r="JQW66" s="27"/>
      <c r="JQX66" s="27"/>
      <c r="JQY66" s="27"/>
      <c r="JQZ66" s="27"/>
      <c r="JRA66" s="27"/>
      <c r="JRB66" s="27"/>
      <c r="JRC66" s="27"/>
      <c r="JRD66" s="27"/>
      <c r="JRE66" s="27"/>
      <c r="JRF66" s="27"/>
      <c r="JRG66" s="27"/>
      <c r="JRH66" s="27"/>
      <c r="JRI66" s="27"/>
      <c r="JRJ66" s="27"/>
      <c r="JRK66" s="27"/>
      <c r="JRL66" s="27"/>
      <c r="JRM66" s="27"/>
      <c r="JRN66" s="27"/>
      <c r="JRO66" s="27"/>
      <c r="JRP66" s="27"/>
      <c r="JRQ66" s="27"/>
      <c r="JRR66" s="27"/>
      <c r="JRS66" s="27"/>
      <c r="JRT66" s="27"/>
      <c r="JRU66" s="27"/>
      <c r="JRV66" s="27"/>
      <c r="JRW66" s="27"/>
      <c r="JRX66" s="27"/>
      <c r="JRY66" s="27"/>
      <c r="JRZ66" s="27"/>
      <c r="JSA66" s="27"/>
      <c r="JSB66" s="27"/>
      <c r="JSC66" s="27"/>
      <c r="JSD66" s="27"/>
      <c r="JSE66" s="27"/>
      <c r="JSF66" s="27"/>
      <c r="JSG66" s="27"/>
      <c r="JSH66" s="27"/>
      <c r="JSI66" s="27"/>
      <c r="JSJ66" s="27"/>
      <c r="JSK66" s="27"/>
      <c r="JSL66" s="27"/>
      <c r="JSM66" s="27"/>
      <c r="JSN66" s="27"/>
      <c r="JSO66" s="27"/>
      <c r="JSP66" s="27"/>
      <c r="JSQ66" s="27"/>
      <c r="JSR66" s="27"/>
      <c r="JSS66" s="27"/>
      <c r="JST66" s="27"/>
      <c r="JSU66" s="27"/>
      <c r="JSV66" s="27"/>
      <c r="JSW66" s="27"/>
      <c r="JSX66" s="27"/>
      <c r="JSY66" s="27"/>
      <c r="JSZ66" s="27"/>
      <c r="JTA66" s="27"/>
      <c r="JTB66" s="27"/>
      <c r="JTC66" s="27"/>
      <c r="JTD66" s="27"/>
      <c r="JTE66" s="27"/>
      <c r="JTF66" s="27"/>
      <c r="JTG66" s="27"/>
      <c r="JTH66" s="27"/>
      <c r="JTI66" s="27"/>
      <c r="JTJ66" s="27"/>
      <c r="JTK66" s="27"/>
      <c r="JTL66" s="27"/>
      <c r="JTM66" s="27"/>
      <c r="JTN66" s="27"/>
      <c r="JTO66" s="27"/>
      <c r="JTP66" s="27"/>
      <c r="JTQ66" s="27"/>
      <c r="JTR66" s="27"/>
      <c r="JTS66" s="27"/>
      <c r="JTT66" s="27"/>
      <c r="JTU66" s="27"/>
      <c r="JTV66" s="27"/>
      <c r="JTW66" s="27"/>
      <c r="JTX66" s="27"/>
      <c r="JTY66" s="27"/>
      <c r="JTZ66" s="27"/>
      <c r="JUA66" s="27"/>
      <c r="JUB66" s="27"/>
      <c r="JUC66" s="27"/>
      <c r="JUD66" s="27"/>
      <c r="JUE66" s="27"/>
      <c r="JUF66" s="27"/>
      <c r="JUG66" s="27"/>
      <c r="JUH66" s="27"/>
      <c r="JUI66" s="27"/>
      <c r="JUJ66" s="27"/>
      <c r="JUK66" s="27"/>
      <c r="JUL66" s="27"/>
      <c r="JUM66" s="27"/>
      <c r="JUN66" s="27"/>
      <c r="JUO66" s="27"/>
      <c r="JUP66" s="27"/>
      <c r="JUQ66" s="27"/>
      <c r="JUR66" s="27"/>
      <c r="JUS66" s="27"/>
      <c r="JUT66" s="27"/>
      <c r="JUU66" s="27"/>
      <c r="JUV66" s="27"/>
      <c r="JUW66" s="27"/>
      <c r="JUX66" s="27"/>
      <c r="JUY66" s="27"/>
      <c r="JUZ66" s="27"/>
      <c r="JVA66" s="27"/>
      <c r="JVB66" s="27"/>
      <c r="JVC66" s="27"/>
      <c r="JVD66" s="27"/>
      <c r="JVE66" s="27"/>
      <c r="JVF66" s="27"/>
      <c r="JVG66" s="27"/>
      <c r="JVH66" s="27"/>
      <c r="JVI66" s="27"/>
      <c r="JVJ66" s="27"/>
      <c r="JVK66" s="27"/>
      <c r="JVL66" s="27"/>
      <c r="JVM66" s="27"/>
      <c r="JVN66" s="27"/>
      <c r="JVO66" s="27"/>
      <c r="JVP66" s="27"/>
      <c r="JVQ66" s="27"/>
      <c r="JVR66" s="27"/>
      <c r="JVS66" s="27"/>
      <c r="JVT66" s="27"/>
      <c r="JVU66" s="27"/>
      <c r="JVV66" s="27"/>
      <c r="JVW66" s="27"/>
      <c r="JVX66" s="27"/>
      <c r="JVY66" s="27"/>
      <c r="JVZ66" s="27"/>
      <c r="JWA66" s="27"/>
      <c r="JWB66" s="27"/>
      <c r="JWC66" s="27"/>
      <c r="JWD66" s="27"/>
      <c r="JWE66" s="27"/>
      <c r="JWF66" s="27"/>
      <c r="JWG66" s="27"/>
      <c r="JWH66" s="27"/>
      <c r="JWI66" s="27"/>
      <c r="JWJ66" s="27"/>
      <c r="JWK66" s="27"/>
      <c r="JWL66" s="27"/>
      <c r="JWM66" s="27"/>
      <c r="JWN66" s="27"/>
      <c r="JWO66" s="27"/>
      <c r="JWP66" s="27"/>
      <c r="JWQ66" s="27"/>
      <c r="JWR66" s="27"/>
      <c r="JWS66" s="27"/>
      <c r="JWT66" s="27"/>
      <c r="JWU66" s="27"/>
      <c r="JWV66" s="27"/>
      <c r="JWW66" s="27"/>
      <c r="JWX66" s="27"/>
      <c r="JWY66" s="27"/>
      <c r="JWZ66" s="27"/>
      <c r="JXA66" s="27"/>
      <c r="JXB66" s="27"/>
      <c r="JXC66" s="27"/>
      <c r="JXD66" s="27"/>
      <c r="JXE66" s="27"/>
      <c r="JXF66" s="27"/>
      <c r="JXG66" s="27"/>
      <c r="JXH66" s="27"/>
      <c r="JXI66" s="27"/>
      <c r="JXJ66" s="27"/>
      <c r="JXK66" s="27"/>
      <c r="JXL66" s="27"/>
      <c r="JXM66" s="27"/>
      <c r="JXN66" s="27"/>
      <c r="JXO66" s="27"/>
      <c r="JXP66" s="27"/>
      <c r="JXQ66" s="27"/>
      <c r="JXR66" s="27"/>
      <c r="JXS66" s="27"/>
      <c r="JXT66" s="27"/>
      <c r="JXU66" s="27"/>
      <c r="JXV66" s="27"/>
      <c r="JXW66" s="27"/>
      <c r="JXX66" s="27"/>
      <c r="JXY66" s="27"/>
      <c r="JXZ66" s="27"/>
      <c r="JYA66" s="27"/>
      <c r="JYB66" s="27"/>
      <c r="JYC66" s="27"/>
      <c r="JYD66" s="27"/>
      <c r="JYE66" s="27"/>
      <c r="JYF66" s="27"/>
      <c r="JYG66" s="27"/>
      <c r="JYH66" s="27"/>
      <c r="JYI66" s="27"/>
      <c r="JYJ66" s="27"/>
      <c r="JYK66" s="27"/>
      <c r="JYL66" s="27"/>
      <c r="JYM66" s="27"/>
      <c r="JYN66" s="27"/>
      <c r="JYO66" s="27"/>
      <c r="JYP66" s="27"/>
      <c r="JYQ66" s="27"/>
      <c r="JYR66" s="27"/>
      <c r="JYS66" s="27"/>
      <c r="JYT66" s="27"/>
      <c r="JYU66" s="27"/>
      <c r="JYV66" s="27"/>
      <c r="JYW66" s="27"/>
      <c r="JYX66" s="27"/>
      <c r="JYY66" s="27"/>
      <c r="JYZ66" s="27"/>
      <c r="JZA66" s="27"/>
      <c r="JZB66" s="27"/>
      <c r="JZC66" s="27"/>
      <c r="JZD66" s="27"/>
      <c r="JZE66" s="27"/>
      <c r="JZF66" s="27"/>
      <c r="JZG66" s="27"/>
      <c r="JZH66" s="27"/>
      <c r="JZI66" s="27"/>
      <c r="JZJ66" s="27"/>
      <c r="JZK66" s="27"/>
      <c r="JZL66" s="27"/>
      <c r="JZM66" s="27"/>
      <c r="JZN66" s="27"/>
      <c r="JZO66" s="27"/>
      <c r="JZP66" s="27"/>
      <c r="JZQ66" s="27"/>
      <c r="JZR66" s="27"/>
      <c r="JZS66" s="27"/>
      <c r="JZT66" s="27"/>
      <c r="JZU66" s="27"/>
      <c r="JZV66" s="27"/>
      <c r="JZW66" s="27"/>
      <c r="JZX66" s="27"/>
      <c r="JZY66" s="27"/>
      <c r="JZZ66" s="27"/>
      <c r="KAA66" s="27"/>
      <c r="KAB66" s="27"/>
      <c r="KAC66" s="27"/>
      <c r="KAD66" s="27"/>
      <c r="KAE66" s="27"/>
      <c r="KAF66" s="27"/>
      <c r="KAG66" s="27"/>
      <c r="KAH66" s="27"/>
      <c r="KAI66" s="27"/>
      <c r="KAJ66" s="27"/>
      <c r="KAK66" s="27"/>
      <c r="KAL66" s="27"/>
      <c r="KAM66" s="27"/>
      <c r="KAN66" s="27"/>
      <c r="KAO66" s="27"/>
      <c r="KAP66" s="27"/>
      <c r="KAQ66" s="27"/>
      <c r="KAR66" s="27"/>
      <c r="KAS66" s="27"/>
      <c r="KAT66" s="27"/>
      <c r="KAU66" s="27"/>
      <c r="KAV66" s="27"/>
      <c r="KAW66" s="27"/>
      <c r="KAX66" s="27"/>
      <c r="KAY66" s="27"/>
      <c r="KAZ66" s="27"/>
      <c r="KBA66" s="27"/>
      <c r="KBB66" s="27"/>
      <c r="KBC66" s="27"/>
      <c r="KBD66" s="27"/>
      <c r="KBE66" s="27"/>
      <c r="KBF66" s="27"/>
      <c r="KBG66" s="27"/>
      <c r="KBH66" s="27"/>
      <c r="KBI66" s="27"/>
      <c r="KBJ66" s="27"/>
      <c r="KBK66" s="27"/>
      <c r="KBL66" s="27"/>
      <c r="KBM66" s="27"/>
      <c r="KBN66" s="27"/>
      <c r="KBO66" s="27"/>
      <c r="KBP66" s="27"/>
      <c r="KBQ66" s="27"/>
      <c r="KBR66" s="27"/>
      <c r="KBS66" s="27"/>
      <c r="KBT66" s="27"/>
      <c r="KBU66" s="27"/>
      <c r="KBV66" s="27"/>
      <c r="KBW66" s="27"/>
      <c r="KBX66" s="27"/>
      <c r="KBY66" s="27"/>
      <c r="KBZ66" s="27"/>
      <c r="KCA66" s="27"/>
      <c r="KCB66" s="27"/>
      <c r="KCC66" s="27"/>
      <c r="KCD66" s="27"/>
      <c r="KCE66" s="27"/>
      <c r="KCF66" s="27"/>
      <c r="KCG66" s="27"/>
      <c r="KCH66" s="27"/>
      <c r="KCI66" s="27"/>
      <c r="KCJ66" s="27"/>
      <c r="KCK66" s="27"/>
      <c r="KCL66" s="27"/>
      <c r="KCM66" s="27"/>
      <c r="KCN66" s="27"/>
      <c r="KCO66" s="27"/>
      <c r="KCP66" s="27"/>
      <c r="KCQ66" s="27"/>
      <c r="KCR66" s="27"/>
      <c r="KCS66" s="27"/>
      <c r="KCT66" s="27"/>
      <c r="KCU66" s="27"/>
      <c r="KCV66" s="27"/>
      <c r="KCW66" s="27"/>
      <c r="KCX66" s="27"/>
      <c r="KCY66" s="27"/>
      <c r="KCZ66" s="27"/>
      <c r="KDA66" s="27"/>
      <c r="KDB66" s="27"/>
      <c r="KDC66" s="27"/>
      <c r="KDD66" s="27"/>
      <c r="KDE66" s="27"/>
      <c r="KDF66" s="27"/>
      <c r="KDG66" s="27"/>
      <c r="KDH66" s="27"/>
      <c r="KDI66" s="27"/>
      <c r="KDJ66" s="27"/>
      <c r="KDK66" s="27"/>
      <c r="KDL66" s="27"/>
      <c r="KDM66" s="27"/>
      <c r="KDN66" s="27"/>
      <c r="KDO66" s="27"/>
      <c r="KDP66" s="27"/>
      <c r="KDQ66" s="27"/>
      <c r="KDR66" s="27"/>
      <c r="KDS66" s="27"/>
      <c r="KDT66" s="27"/>
      <c r="KDU66" s="27"/>
      <c r="KDV66" s="27"/>
      <c r="KDW66" s="27"/>
      <c r="KDX66" s="27"/>
      <c r="KDY66" s="27"/>
      <c r="KDZ66" s="27"/>
      <c r="KEA66" s="27"/>
      <c r="KEB66" s="27"/>
      <c r="KEC66" s="27"/>
      <c r="KED66" s="27"/>
      <c r="KEE66" s="27"/>
      <c r="KEF66" s="27"/>
      <c r="KEG66" s="27"/>
      <c r="KEH66" s="27"/>
      <c r="KEI66" s="27"/>
      <c r="KEJ66" s="27"/>
      <c r="KEK66" s="27"/>
      <c r="KEL66" s="27"/>
      <c r="KEM66" s="27"/>
      <c r="KEN66" s="27"/>
      <c r="KEO66" s="27"/>
      <c r="KEP66" s="27"/>
      <c r="KEQ66" s="27"/>
      <c r="KER66" s="27"/>
      <c r="KES66" s="27"/>
      <c r="KET66" s="27"/>
      <c r="KEU66" s="27"/>
      <c r="KEV66" s="27"/>
      <c r="KEW66" s="27"/>
      <c r="KEX66" s="27"/>
      <c r="KEY66" s="27"/>
      <c r="KEZ66" s="27"/>
      <c r="KFA66" s="27"/>
      <c r="KFB66" s="27"/>
      <c r="KFC66" s="27"/>
      <c r="KFD66" s="27"/>
      <c r="KFE66" s="27"/>
      <c r="KFF66" s="27"/>
      <c r="KFG66" s="27"/>
      <c r="KFH66" s="27"/>
      <c r="KFI66" s="27"/>
      <c r="KFJ66" s="27"/>
      <c r="KFK66" s="27"/>
      <c r="KFL66" s="27"/>
      <c r="KFM66" s="27"/>
      <c r="KFN66" s="27"/>
      <c r="KFO66" s="27"/>
      <c r="KFP66" s="27"/>
      <c r="KFQ66" s="27"/>
      <c r="KFR66" s="27"/>
      <c r="KFS66" s="27"/>
      <c r="KFT66" s="27"/>
      <c r="KFU66" s="27"/>
      <c r="KFV66" s="27"/>
      <c r="KFW66" s="27"/>
      <c r="KFX66" s="27"/>
      <c r="KFY66" s="27"/>
      <c r="KFZ66" s="27"/>
      <c r="KGA66" s="27"/>
      <c r="KGB66" s="27"/>
      <c r="KGC66" s="27"/>
      <c r="KGD66" s="27"/>
      <c r="KGE66" s="27"/>
      <c r="KGF66" s="27"/>
      <c r="KGG66" s="27"/>
      <c r="KGH66" s="27"/>
      <c r="KGI66" s="27"/>
      <c r="KGJ66" s="27"/>
      <c r="KGK66" s="27"/>
      <c r="KGL66" s="27"/>
      <c r="KGM66" s="27"/>
      <c r="KGN66" s="27"/>
      <c r="KGO66" s="27"/>
      <c r="KGP66" s="27"/>
      <c r="KGQ66" s="27"/>
      <c r="KGR66" s="27"/>
      <c r="KGS66" s="27"/>
      <c r="KGT66" s="27"/>
      <c r="KGU66" s="27"/>
      <c r="KGV66" s="27"/>
      <c r="KGW66" s="27"/>
      <c r="KGX66" s="27"/>
      <c r="KGY66" s="27"/>
      <c r="KGZ66" s="27"/>
      <c r="KHA66" s="27"/>
      <c r="KHB66" s="27"/>
      <c r="KHC66" s="27"/>
      <c r="KHD66" s="27"/>
      <c r="KHE66" s="27"/>
      <c r="KHF66" s="27"/>
      <c r="KHG66" s="27"/>
      <c r="KHH66" s="27"/>
      <c r="KHI66" s="27"/>
      <c r="KHJ66" s="27"/>
      <c r="KHK66" s="27"/>
      <c r="KHL66" s="27"/>
      <c r="KHM66" s="27"/>
      <c r="KHN66" s="27"/>
      <c r="KHO66" s="27"/>
      <c r="KHP66" s="27"/>
      <c r="KHQ66" s="27"/>
      <c r="KHR66" s="27"/>
      <c r="KHS66" s="27"/>
      <c r="KHT66" s="27"/>
      <c r="KHU66" s="27"/>
      <c r="KHV66" s="27"/>
      <c r="KHW66" s="27"/>
      <c r="KHX66" s="27"/>
      <c r="KHY66" s="27"/>
      <c r="KHZ66" s="27"/>
      <c r="KIA66" s="27"/>
      <c r="KIB66" s="27"/>
      <c r="KIC66" s="27"/>
      <c r="KID66" s="27"/>
      <c r="KIE66" s="27"/>
      <c r="KIF66" s="27"/>
      <c r="KIG66" s="27"/>
      <c r="KIH66" s="27"/>
      <c r="KII66" s="27"/>
      <c r="KIJ66" s="27"/>
      <c r="KIK66" s="27"/>
      <c r="KIL66" s="27"/>
      <c r="KIM66" s="27"/>
      <c r="KIN66" s="27"/>
      <c r="KIO66" s="27"/>
      <c r="KIP66" s="27"/>
      <c r="KIQ66" s="27"/>
      <c r="KIR66" s="27"/>
      <c r="KIS66" s="27"/>
      <c r="KIT66" s="27"/>
      <c r="KIU66" s="27"/>
      <c r="KIV66" s="27"/>
      <c r="KIW66" s="27"/>
      <c r="KIX66" s="27"/>
      <c r="KIY66" s="27"/>
      <c r="KIZ66" s="27"/>
      <c r="KJA66" s="27"/>
      <c r="KJB66" s="27"/>
      <c r="KJC66" s="27"/>
      <c r="KJD66" s="27"/>
      <c r="KJE66" s="27"/>
      <c r="KJF66" s="27"/>
      <c r="KJG66" s="27"/>
      <c r="KJH66" s="27"/>
      <c r="KJI66" s="27"/>
      <c r="KJJ66" s="27"/>
      <c r="KJK66" s="27"/>
      <c r="KJL66" s="27"/>
      <c r="KJM66" s="27"/>
      <c r="KJN66" s="27"/>
      <c r="KJO66" s="27"/>
      <c r="KJP66" s="27"/>
      <c r="KJQ66" s="27"/>
      <c r="KJR66" s="27"/>
      <c r="KJS66" s="27"/>
      <c r="KJT66" s="27"/>
      <c r="KJU66" s="27"/>
      <c r="KJV66" s="27"/>
      <c r="KJW66" s="27"/>
      <c r="KJX66" s="27"/>
      <c r="KJY66" s="27"/>
      <c r="KJZ66" s="27"/>
      <c r="KKA66" s="27"/>
      <c r="KKB66" s="27"/>
      <c r="KKC66" s="27"/>
      <c r="KKD66" s="27"/>
      <c r="KKE66" s="27"/>
      <c r="KKF66" s="27"/>
      <c r="KKG66" s="27"/>
      <c r="KKH66" s="27"/>
      <c r="KKI66" s="27"/>
      <c r="KKJ66" s="27"/>
      <c r="KKK66" s="27"/>
      <c r="KKL66" s="27"/>
      <c r="KKM66" s="27"/>
      <c r="KKN66" s="27"/>
      <c r="KKO66" s="27"/>
      <c r="KKP66" s="27"/>
      <c r="KKQ66" s="27"/>
      <c r="KKR66" s="27"/>
      <c r="KKS66" s="27"/>
      <c r="KKT66" s="27"/>
      <c r="KKU66" s="27"/>
      <c r="KKV66" s="27"/>
      <c r="KKW66" s="27"/>
      <c r="KKX66" s="27"/>
      <c r="KKY66" s="27"/>
      <c r="KKZ66" s="27"/>
      <c r="KLA66" s="27"/>
      <c r="KLB66" s="27"/>
      <c r="KLC66" s="27"/>
      <c r="KLD66" s="27"/>
      <c r="KLE66" s="27"/>
      <c r="KLF66" s="27"/>
      <c r="KLG66" s="27"/>
      <c r="KLH66" s="27"/>
      <c r="KLI66" s="27"/>
      <c r="KLJ66" s="27"/>
      <c r="KLK66" s="27"/>
      <c r="KLL66" s="27"/>
      <c r="KLM66" s="27"/>
      <c r="KLN66" s="27"/>
      <c r="KLO66" s="27"/>
      <c r="KLP66" s="27"/>
      <c r="KLQ66" s="27"/>
      <c r="KLR66" s="27"/>
      <c r="KLS66" s="27"/>
      <c r="KLT66" s="27"/>
      <c r="KLU66" s="27"/>
      <c r="KLV66" s="27"/>
      <c r="KLW66" s="27"/>
      <c r="KLX66" s="27"/>
      <c r="KLY66" s="27"/>
      <c r="KLZ66" s="27"/>
      <c r="KMA66" s="27"/>
      <c r="KMB66" s="27"/>
      <c r="KMC66" s="27"/>
      <c r="KMD66" s="27"/>
      <c r="KME66" s="27"/>
      <c r="KMF66" s="27"/>
      <c r="KMG66" s="27"/>
      <c r="KMH66" s="27"/>
      <c r="KMI66" s="27"/>
      <c r="KMJ66" s="27"/>
      <c r="KMK66" s="27"/>
      <c r="KML66" s="27"/>
      <c r="KMM66" s="27"/>
      <c r="KMN66" s="27"/>
      <c r="KMO66" s="27"/>
      <c r="KMP66" s="27"/>
      <c r="KMQ66" s="27"/>
      <c r="KMR66" s="27"/>
      <c r="KMS66" s="27"/>
      <c r="KMT66" s="27"/>
      <c r="KMU66" s="27"/>
      <c r="KMV66" s="27"/>
      <c r="KMW66" s="27"/>
      <c r="KMX66" s="27"/>
      <c r="KMY66" s="27"/>
      <c r="KMZ66" s="27"/>
      <c r="KNA66" s="27"/>
      <c r="KNB66" s="27"/>
      <c r="KNC66" s="27"/>
      <c r="KND66" s="27"/>
      <c r="KNE66" s="27"/>
      <c r="KNF66" s="27"/>
      <c r="KNG66" s="27"/>
      <c r="KNH66" s="27"/>
      <c r="KNI66" s="27"/>
      <c r="KNJ66" s="27"/>
      <c r="KNK66" s="27"/>
      <c r="KNL66" s="27"/>
      <c r="KNM66" s="27"/>
      <c r="KNN66" s="27"/>
      <c r="KNO66" s="27"/>
      <c r="KNP66" s="27"/>
      <c r="KNQ66" s="27"/>
      <c r="KNR66" s="27"/>
      <c r="KNS66" s="27"/>
      <c r="KNT66" s="27"/>
      <c r="KNU66" s="27"/>
      <c r="KNV66" s="27"/>
      <c r="KNW66" s="27"/>
      <c r="KNX66" s="27"/>
      <c r="KNY66" s="27"/>
      <c r="KNZ66" s="27"/>
      <c r="KOA66" s="27"/>
      <c r="KOB66" s="27"/>
      <c r="KOC66" s="27"/>
      <c r="KOD66" s="27"/>
      <c r="KOE66" s="27"/>
      <c r="KOF66" s="27"/>
      <c r="KOG66" s="27"/>
      <c r="KOH66" s="27"/>
      <c r="KOI66" s="27"/>
      <c r="KOJ66" s="27"/>
      <c r="KOK66" s="27"/>
      <c r="KOL66" s="27"/>
      <c r="KOM66" s="27"/>
      <c r="KON66" s="27"/>
      <c r="KOO66" s="27"/>
      <c r="KOP66" s="27"/>
      <c r="KOQ66" s="27"/>
      <c r="KOR66" s="27"/>
      <c r="KOS66" s="27"/>
      <c r="KOT66" s="27"/>
      <c r="KOU66" s="27"/>
      <c r="KOV66" s="27"/>
      <c r="KOW66" s="27"/>
      <c r="KOX66" s="27"/>
      <c r="KOY66" s="27"/>
      <c r="KOZ66" s="27"/>
      <c r="KPA66" s="27"/>
      <c r="KPB66" s="27"/>
      <c r="KPC66" s="27"/>
      <c r="KPD66" s="27"/>
      <c r="KPE66" s="27"/>
      <c r="KPF66" s="27"/>
      <c r="KPG66" s="27"/>
      <c r="KPH66" s="27"/>
      <c r="KPI66" s="27"/>
      <c r="KPJ66" s="27"/>
      <c r="KPK66" s="27"/>
      <c r="KPL66" s="27"/>
      <c r="KPM66" s="27"/>
      <c r="KPN66" s="27"/>
      <c r="KPO66" s="27"/>
      <c r="KPP66" s="27"/>
      <c r="KPQ66" s="27"/>
      <c r="KPR66" s="27"/>
      <c r="KPS66" s="27"/>
      <c r="KPT66" s="27"/>
      <c r="KPU66" s="27"/>
      <c r="KPV66" s="27"/>
      <c r="KPW66" s="27"/>
      <c r="KPX66" s="27"/>
      <c r="KPY66" s="27"/>
      <c r="KPZ66" s="27"/>
      <c r="KQA66" s="27"/>
      <c r="KQB66" s="27"/>
      <c r="KQC66" s="27"/>
      <c r="KQD66" s="27"/>
      <c r="KQE66" s="27"/>
      <c r="KQF66" s="27"/>
      <c r="KQG66" s="27"/>
      <c r="KQH66" s="27"/>
      <c r="KQI66" s="27"/>
      <c r="KQJ66" s="27"/>
      <c r="KQK66" s="27"/>
      <c r="KQL66" s="27"/>
      <c r="KQM66" s="27"/>
      <c r="KQN66" s="27"/>
      <c r="KQO66" s="27"/>
      <c r="KQP66" s="27"/>
      <c r="KQQ66" s="27"/>
      <c r="KQR66" s="27"/>
      <c r="KQS66" s="27"/>
      <c r="KQT66" s="27"/>
      <c r="KQU66" s="27"/>
      <c r="KQV66" s="27"/>
      <c r="KQW66" s="27"/>
      <c r="KQX66" s="27"/>
      <c r="KQY66" s="27"/>
      <c r="KQZ66" s="27"/>
      <c r="KRA66" s="27"/>
      <c r="KRB66" s="27"/>
      <c r="KRC66" s="27"/>
      <c r="KRD66" s="27"/>
      <c r="KRE66" s="27"/>
      <c r="KRF66" s="27"/>
      <c r="KRG66" s="27"/>
      <c r="KRH66" s="27"/>
      <c r="KRI66" s="27"/>
      <c r="KRJ66" s="27"/>
      <c r="KRK66" s="27"/>
      <c r="KRL66" s="27"/>
      <c r="KRM66" s="27"/>
      <c r="KRN66" s="27"/>
      <c r="KRO66" s="27"/>
      <c r="KRP66" s="27"/>
      <c r="KRQ66" s="27"/>
      <c r="KRR66" s="27"/>
      <c r="KRS66" s="27"/>
      <c r="KRT66" s="27"/>
      <c r="KRU66" s="27"/>
      <c r="KRV66" s="27"/>
      <c r="KRW66" s="27"/>
      <c r="KRX66" s="27"/>
      <c r="KRY66" s="27"/>
      <c r="KRZ66" s="27"/>
      <c r="KSA66" s="27"/>
      <c r="KSB66" s="27"/>
      <c r="KSC66" s="27"/>
      <c r="KSD66" s="27"/>
      <c r="KSE66" s="27"/>
      <c r="KSF66" s="27"/>
      <c r="KSG66" s="27"/>
      <c r="KSH66" s="27"/>
      <c r="KSI66" s="27"/>
      <c r="KSJ66" s="27"/>
      <c r="KSK66" s="27"/>
      <c r="KSL66" s="27"/>
      <c r="KSM66" s="27"/>
      <c r="KSN66" s="27"/>
      <c r="KSO66" s="27"/>
      <c r="KSP66" s="27"/>
      <c r="KSQ66" s="27"/>
      <c r="KSR66" s="27"/>
      <c r="KSS66" s="27"/>
      <c r="KST66" s="27"/>
      <c r="KSU66" s="27"/>
      <c r="KSV66" s="27"/>
      <c r="KSW66" s="27"/>
      <c r="KSX66" s="27"/>
      <c r="KSY66" s="27"/>
      <c r="KSZ66" s="27"/>
      <c r="KTA66" s="27"/>
      <c r="KTB66" s="27"/>
      <c r="KTC66" s="27"/>
      <c r="KTD66" s="27"/>
      <c r="KTE66" s="27"/>
      <c r="KTF66" s="27"/>
      <c r="KTG66" s="27"/>
      <c r="KTH66" s="27"/>
      <c r="KTI66" s="27"/>
      <c r="KTJ66" s="27"/>
      <c r="KTK66" s="27"/>
      <c r="KTL66" s="27"/>
      <c r="KTM66" s="27"/>
      <c r="KTN66" s="27"/>
      <c r="KTO66" s="27"/>
      <c r="KTP66" s="27"/>
      <c r="KTQ66" s="27"/>
      <c r="KTR66" s="27"/>
      <c r="KTS66" s="27"/>
      <c r="KTT66" s="27"/>
      <c r="KTU66" s="27"/>
      <c r="KTV66" s="27"/>
      <c r="KTW66" s="27"/>
      <c r="KTX66" s="27"/>
      <c r="KTY66" s="27"/>
      <c r="KTZ66" s="27"/>
      <c r="KUA66" s="27"/>
      <c r="KUB66" s="27"/>
      <c r="KUC66" s="27"/>
      <c r="KUD66" s="27"/>
      <c r="KUE66" s="27"/>
      <c r="KUF66" s="27"/>
      <c r="KUG66" s="27"/>
      <c r="KUH66" s="27"/>
      <c r="KUI66" s="27"/>
      <c r="KUJ66" s="27"/>
      <c r="KUK66" s="27"/>
      <c r="KUL66" s="27"/>
      <c r="KUM66" s="27"/>
      <c r="KUN66" s="27"/>
      <c r="KUO66" s="27"/>
      <c r="KUP66" s="27"/>
      <c r="KUQ66" s="27"/>
      <c r="KUR66" s="27"/>
      <c r="KUS66" s="27"/>
      <c r="KUT66" s="27"/>
      <c r="KUU66" s="27"/>
      <c r="KUV66" s="27"/>
      <c r="KUW66" s="27"/>
      <c r="KUX66" s="27"/>
      <c r="KUY66" s="27"/>
      <c r="KUZ66" s="27"/>
      <c r="KVA66" s="27"/>
      <c r="KVB66" s="27"/>
      <c r="KVC66" s="27"/>
      <c r="KVD66" s="27"/>
      <c r="KVE66" s="27"/>
      <c r="KVF66" s="27"/>
      <c r="KVG66" s="27"/>
      <c r="KVH66" s="27"/>
      <c r="KVI66" s="27"/>
      <c r="KVJ66" s="27"/>
      <c r="KVK66" s="27"/>
      <c r="KVL66" s="27"/>
      <c r="KVM66" s="27"/>
      <c r="KVN66" s="27"/>
      <c r="KVO66" s="27"/>
      <c r="KVP66" s="27"/>
      <c r="KVQ66" s="27"/>
      <c r="KVR66" s="27"/>
      <c r="KVS66" s="27"/>
      <c r="KVT66" s="27"/>
      <c r="KVU66" s="27"/>
      <c r="KVV66" s="27"/>
      <c r="KVW66" s="27"/>
      <c r="KVX66" s="27"/>
      <c r="KVY66" s="27"/>
      <c r="KVZ66" s="27"/>
      <c r="KWA66" s="27"/>
      <c r="KWB66" s="27"/>
      <c r="KWC66" s="27"/>
      <c r="KWD66" s="27"/>
      <c r="KWE66" s="27"/>
      <c r="KWF66" s="27"/>
      <c r="KWG66" s="27"/>
      <c r="KWH66" s="27"/>
      <c r="KWI66" s="27"/>
      <c r="KWJ66" s="27"/>
      <c r="KWK66" s="27"/>
      <c r="KWL66" s="27"/>
      <c r="KWM66" s="27"/>
      <c r="KWN66" s="27"/>
      <c r="KWO66" s="27"/>
      <c r="KWP66" s="27"/>
      <c r="KWQ66" s="27"/>
      <c r="KWR66" s="27"/>
      <c r="KWS66" s="27"/>
      <c r="KWT66" s="27"/>
      <c r="KWU66" s="27"/>
      <c r="KWV66" s="27"/>
      <c r="KWW66" s="27"/>
      <c r="KWX66" s="27"/>
      <c r="KWY66" s="27"/>
      <c r="KWZ66" s="27"/>
      <c r="KXA66" s="27"/>
      <c r="KXB66" s="27"/>
      <c r="KXC66" s="27"/>
      <c r="KXD66" s="27"/>
      <c r="KXE66" s="27"/>
      <c r="KXF66" s="27"/>
      <c r="KXG66" s="27"/>
      <c r="KXH66" s="27"/>
      <c r="KXI66" s="27"/>
      <c r="KXJ66" s="27"/>
      <c r="KXK66" s="27"/>
      <c r="KXL66" s="27"/>
      <c r="KXM66" s="27"/>
      <c r="KXN66" s="27"/>
      <c r="KXO66" s="27"/>
      <c r="KXP66" s="27"/>
      <c r="KXQ66" s="27"/>
      <c r="KXR66" s="27"/>
      <c r="KXS66" s="27"/>
      <c r="KXT66" s="27"/>
      <c r="KXU66" s="27"/>
      <c r="KXV66" s="27"/>
      <c r="KXW66" s="27"/>
      <c r="KXX66" s="27"/>
      <c r="KXY66" s="27"/>
      <c r="KXZ66" s="27"/>
      <c r="KYA66" s="27"/>
      <c r="KYB66" s="27"/>
      <c r="KYC66" s="27"/>
      <c r="KYD66" s="27"/>
      <c r="KYE66" s="27"/>
      <c r="KYF66" s="27"/>
      <c r="KYG66" s="27"/>
      <c r="KYH66" s="27"/>
      <c r="KYI66" s="27"/>
      <c r="KYJ66" s="27"/>
      <c r="KYK66" s="27"/>
      <c r="KYL66" s="27"/>
      <c r="KYM66" s="27"/>
      <c r="KYN66" s="27"/>
      <c r="KYO66" s="27"/>
      <c r="KYP66" s="27"/>
      <c r="KYQ66" s="27"/>
      <c r="KYR66" s="27"/>
      <c r="KYS66" s="27"/>
      <c r="KYT66" s="27"/>
      <c r="KYU66" s="27"/>
      <c r="KYV66" s="27"/>
      <c r="KYW66" s="27"/>
      <c r="KYX66" s="27"/>
      <c r="KYY66" s="27"/>
      <c r="KYZ66" s="27"/>
      <c r="KZA66" s="27"/>
      <c r="KZB66" s="27"/>
      <c r="KZC66" s="27"/>
      <c r="KZD66" s="27"/>
      <c r="KZE66" s="27"/>
      <c r="KZF66" s="27"/>
      <c r="KZG66" s="27"/>
      <c r="KZH66" s="27"/>
      <c r="KZI66" s="27"/>
      <c r="KZJ66" s="27"/>
      <c r="KZK66" s="27"/>
      <c r="KZL66" s="27"/>
      <c r="KZM66" s="27"/>
      <c r="KZN66" s="27"/>
      <c r="KZO66" s="27"/>
      <c r="KZP66" s="27"/>
      <c r="KZQ66" s="27"/>
      <c r="KZR66" s="27"/>
      <c r="KZS66" s="27"/>
      <c r="KZT66" s="27"/>
      <c r="KZU66" s="27"/>
      <c r="KZV66" s="27"/>
      <c r="KZW66" s="27"/>
      <c r="KZX66" s="27"/>
      <c r="KZY66" s="27"/>
      <c r="KZZ66" s="27"/>
      <c r="LAA66" s="27"/>
      <c r="LAB66" s="27"/>
      <c r="LAC66" s="27"/>
      <c r="LAD66" s="27"/>
      <c r="LAE66" s="27"/>
      <c r="LAF66" s="27"/>
      <c r="LAG66" s="27"/>
      <c r="LAH66" s="27"/>
      <c r="LAI66" s="27"/>
      <c r="LAJ66" s="27"/>
      <c r="LAK66" s="27"/>
      <c r="LAL66" s="27"/>
      <c r="LAM66" s="27"/>
      <c r="LAN66" s="27"/>
      <c r="LAO66" s="27"/>
      <c r="LAP66" s="27"/>
      <c r="LAQ66" s="27"/>
      <c r="LAR66" s="27"/>
      <c r="LAS66" s="27"/>
      <c r="LAT66" s="27"/>
      <c r="LAU66" s="27"/>
      <c r="LAV66" s="27"/>
      <c r="LAW66" s="27"/>
      <c r="LAX66" s="27"/>
      <c r="LAY66" s="27"/>
      <c r="LAZ66" s="27"/>
      <c r="LBA66" s="27"/>
      <c r="LBB66" s="27"/>
      <c r="LBC66" s="27"/>
      <c r="LBD66" s="27"/>
      <c r="LBE66" s="27"/>
      <c r="LBF66" s="27"/>
      <c r="LBG66" s="27"/>
      <c r="LBH66" s="27"/>
      <c r="LBI66" s="27"/>
      <c r="LBJ66" s="27"/>
      <c r="LBK66" s="27"/>
      <c r="LBL66" s="27"/>
      <c r="LBM66" s="27"/>
      <c r="LBN66" s="27"/>
      <c r="LBO66" s="27"/>
      <c r="LBP66" s="27"/>
      <c r="LBQ66" s="27"/>
      <c r="LBR66" s="27"/>
      <c r="LBS66" s="27"/>
      <c r="LBT66" s="27"/>
      <c r="LBU66" s="27"/>
      <c r="LBV66" s="27"/>
      <c r="LBW66" s="27"/>
      <c r="LBX66" s="27"/>
      <c r="LBY66" s="27"/>
      <c r="LBZ66" s="27"/>
      <c r="LCA66" s="27"/>
      <c r="LCB66" s="27"/>
      <c r="LCC66" s="27"/>
      <c r="LCD66" s="27"/>
      <c r="LCE66" s="27"/>
      <c r="LCF66" s="27"/>
      <c r="LCG66" s="27"/>
      <c r="LCH66" s="27"/>
      <c r="LCI66" s="27"/>
      <c r="LCJ66" s="27"/>
      <c r="LCK66" s="27"/>
      <c r="LCL66" s="27"/>
      <c r="LCM66" s="27"/>
      <c r="LCN66" s="27"/>
      <c r="LCO66" s="27"/>
      <c r="LCP66" s="27"/>
      <c r="LCQ66" s="27"/>
      <c r="LCR66" s="27"/>
      <c r="LCS66" s="27"/>
      <c r="LCT66" s="27"/>
      <c r="LCU66" s="27"/>
      <c r="LCV66" s="27"/>
      <c r="LCW66" s="27"/>
      <c r="LCX66" s="27"/>
      <c r="LCY66" s="27"/>
      <c r="LCZ66" s="27"/>
      <c r="LDA66" s="27"/>
      <c r="LDB66" s="27"/>
      <c r="LDC66" s="27"/>
      <c r="LDD66" s="27"/>
      <c r="LDE66" s="27"/>
      <c r="LDF66" s="27"/>
      <c r="LDG66" s="27"/>
      <c r="LDH66" s="27"/>
      <c r="LDI66" s="27"/>
      <c r="LDJ66" s="27"/>
      <c r="LDK66" s="27"/>
      <c r="LDL66" s="27"/>
      <c r="LDM66" s="27"/>
      <c r="LDN66" s="27"/>
      <c r="LDO66" s="27"/>
      <c r="LDP66" s="27"/>
      <c r="LDQ66" s="27"/>
      <c r="LDR66" s="27"/>
      <c r="LDS66" s="27"/>
      <c r="LDT66" s="27"/>
      <c r="LDU66" s="27"/>
      <c r="LDV66" s="27"/>
      <c r="LDW66" s="27"/>
      <c r="LDX66" s="27"/>
      <c r="LDY66" s="27"/>
      <c r="LDZ66" s="27"/>
      <c r="LEA66" s="27"/>
      <c r="LEB66" s="27"/>
      <c r="LEC66" s="27"/>
      <c r="LED66" s="27"/>
      <c r="LEE66" s="27"/>
      <c r="LEF66" s="27"/>
      <c r="LEG66" s="27"/>
      <c r="LEH66" s="27"/>
      <c r="LEI66" s="27"/>
      <c r="LEJ66" s="27"/>
      <c r="LEK66" s="27"/>
      <c r="LEL66" s="27"/>
      <c r="LEM66" s="27"/>
      <c r="LEN66" s="27"/>
      <c r="LEO66" s="27"/>
      <c r="LEP66" s="27"/>
      <c r="LEQ66" s="27"/>
      <c r="LER66" s="27"/>
      <c r="LES66" s="27"/>
      <c r="LET66" s="27"/>
      <c r="LEU66" s="27"/>
      <c r="LEV66" s="27"/>
      <c r="LEW66" s="27"/>
      <c r="LEX66" s="27"/>
      <c r="LEY66" s="27"/>
      <c r="LEZ66" s="27"/>
      <c r="LFA66" s="27"/>
      <c r="LFB66" s="27"/>
      <c r="LFC66" s="27"/>
      <c r="LFD66" s="27"/>
      <c r="LFE66" s="27"/>
      <c r="LFF66" s="27"/>
      <c r="LFG66" s="27"/>
      <c r="LFH66" s="27"/>
      <c r="LFI66" s="27"/>
      <c r="LFJ66" s="27"/>
      <c r="LFK66" s="27"/>
      <c r="LFL66" s="27"/>
      <c r="LFM66" s="27"/>
      <c r="LFN66" s="27"/>
      <c r="LFO66" s="27"/>
      <c r="LFP66" s="27"/>
      <c r="LFQ66" s="27"/>
      <c r="LFR66" s="27"/>
      <c r="LFS66" s="27"/>
      <c r="LFT66" s="27"/>
      <c r="LFU66" s="27"/>
      <c r="LFV66" s="27"/>
      <c r="LFW66" s="27"/>
      <c r="LFX66" s="27"/>
      <c r="LFY66" s="27"/>
      <c r="LFZ66" s="27"/>
      <c r="LGA66" s="27"/>
      <c r="LGB66" s="27"/>
      <c r="LGC66" s="27"/>
      <c r="LGD66" s="27"/>
      <c r="LGE66" s="27"/>
      <c r="LGF66" s="27"/>
      <c r="LGG66" s="27"/>
      <c r="LGH66" s="27"/>
      <c r="LGI66" s="27"/>
      <c r="LGJ66" s="27"/>
      <c r="LGK66" s="27"/>
      <c r="LGL66" s="27"/>
      <c r="LGM66" s="27"/>
      <c r="LGN66" s="27"/>
      <c r="LGO66" s="27"/>
      <c r="LGP66" s="27"/>
      <c r="LGQ66" s="27"/>
      <c r="LGR66" s="27"/>
      <c r="LGS66" s="27"/>
      <c r="LGT66" s="27"/>
      <c r="LGU66" s="27"/>
      <c r="LGV66" s="27"/>
      <c r="LGW66" s="27"/>
      <c r="LGX66" s="27"/>
      <c r="LGY66" s="27"/>
      <c r="LGZ66" s="27"/>
      <c r="LHA66" s="27"/>
      <c r="LHB66" s="27"/>
      <c r="LHC66" s="27"/>
      <c r="LHD66" s="27"/>
      <c r="LHE66" s="27"/>
      <c r="LHF66" s="27"/>
      <c r="LHG66" s="27"/>
      <c r="LHH66" s="27"/>
      <c r="LHI66" s="27"/>
      <c r="LHJ66" s="27"/>
      <c r="LHK66" s="27"/>
      <c r="LHL66" s="27"/>
      <c r="LHM66" s="27"/>
      <c r="LHN66" s="27"/>
      <c r="LHO66" s="27"/>
      <c r="LHP66" s="27"/>
      <c r="LHQ66" s="27"/>
      <c r="LHR66" s="27"/>
      <c r="LHS66" s="27"/>
      <c r="LHT66" s="27"/>
      <c r="LHU66" s="27"/>
      <c r="LHV66" s="27"/>
      <c r="LHW66" s="27"/>
      <c r="LHX66" s="27"/>
      <c r="LHY66" s="27"/>
      <c r="LHZ66" s="27"/>
      <c r="LIA66" s="27"/>
      <c r="LIB66" s="27"/>
      <c r="LIC66" s="27"/>
      <c r="LID66" s="27"/>
      <c r="LIE66" s="27"/>
      <c r="LIF66" s="27"/>
      <c r="LIG66" s="27"/>
      <c r="LIH66" s="27"/>
      <c r="LII66" s="27"/>
      <c r="LIJ66" s="27"/>
      <c r="LIK66" s="27"/>
      <c r="LIL66" s="27"/>
      <c r="LIM66" s="27"/>
      <c r="LIN66" s="27"/>
      <c r="LIO66" s="27"/>
      <c r="LIP66" s="27"/>
      <c r="LIQ66" s="27"/>
      <c r="LIR66" s="27"/>
      <c r="LIS66" s="27"/>
      <c r="LIT66" s="27"/>
      <c r="LIU66" s="27"/>
      <c r="LIV66" s="27"/>
      <c r="LIW66" s="27"/>
      <c r="LIX66" s="27"/>
      <c r="LIY66" s="27"/>
      <c r="LIZ66" s="27"/>
      <c r="LJA66" s="27"/>
      <c r="LJB66" s="27"/>
      <c r="LJC66" s="27"/>
      <c r="LJD66" s="27"/>
      <c r="LJE66" s="27"/>
      <c r="LJF66" s="27"/>
      <c r="LJG66" s="27"/>
      <c r="LJH66" s="27"/>
      <c r="LJI66" s="27"/>
      <c r="LJJ66" s="27"/>
      <c r="LJK66" s="27"/>
      <c r="LJL66" s="27"/>
      <c r="LJM66" s="27"/>
      <c r="LJN66" s="27"/>
      <c r="LJO66" s="27"/>
      <c r="LJP66" s="27"/>
      <c r="LJQ66" s="27"/>
      <c r="LJR66" s="27"/>
      <c r="LJS66" s="27"/>
      <c r="LJT66" s="27"/>
      <c r="LJU66" s="27"/>
      <c r="LJV66" s="27"/>
      <c r="LJW66" s="27"/>
      <c r="LJX66" s="27"/>
      <c r="LJY66" s="27"/>
      <c r="LJZ66" s="27"/>
      <c r="LKA66" s="27"/>
      <c r="LKB66" s="27"/>
      <c r="LKC66" s="27"/>
      <c r="LKD66" s="27"/>
      <c r="LKE66" s="27"/>
      <c r="LKF66" s="27"/>
      <c r="LKG66" s="27"/>
      <c r="LKH66" s="27"/>
      <c r="LKI66" s="27"/>
      <c r="LKJ66" s="27"/>
      <c r="LKK66" s="27"/>
      <c r="LKL66" s="27"/>
      <c r="LKM66" s="27"/>
      <c r="LKN66" s="27"/>
      <c r="LKO66" s="27"/>
      <c r="LKP66" s="27"/>
      <c r="LKQ66" s="27"/>
      <c r="LKR66" s="27"/>
      <c r="LKS66" s="27"/>
      <c r="LKT66" s="27"/>
      <c r="LKU66" s="27"/>
      <c r="LKV66" s="27"/>
      <c r="LKW66" s="27"/>
      <c r="LKX66" s="27"/>
      <c r="LKY66" s="27"/>
      <c r="LKZ66" s="27"/>
      <c r="LLA66" s="27"/>
      <c r="LLB66" s="27"/>
      <c r="LLC66" s="27"/>
      <c r="LLD66" s="27"/>
      <c r="LLE66" s="27"/>
      <c r="LLF66" s="27"/>
      <c r="LLG66" s="27"/>
      <c r="LLH66" s="27"/>
      <c r="LLI66" s="27"/>
      <c r="LLJ66" s="27"/>
      <c r="LLK66" s="27"/>
      <c r="LLL66" s="27"/>
      <c r="LLM66" s="27"/>
      <c r="LLN66" s="27"/>
      <c r="LLO66" s="27"/>
      <c r="LLP66" s="27"/>
      <c r="LLQ66" s="27"/>
      <c r="LLR66" s="27"/>
      <c r="LLS66" s="27"/>
      <c r="LLT66" s="27"/>
      <c r="LLU66" s="27"/>
      <c r="LLV66" s="27"/>
      <c r="LLW66" s="27"/>
      <c r="LLX66" s="27"/>
      <c r="LLY66" s="27"/>
      <c r="LLZ66" s="27"/>
      <c r="LMA66" s="27"/>
      <c r="LMB66" s="27"/>
      <c r="LMC66" s="27"/>
      <c r="LMD66" s="27"/>
      <c r="LME66" s="27"/>
      <c r="LMF66" s="27"/>
      <c r="LMG66" s="27"/>
      <c r="LMH66" s="27"/>
      <c r="LMI66" s="27"/>
      <c r="LMJ66" s="27"/>
      <c r="LMK66" s="27"/>
      <c r="LML66" s="27"/>
      <c r="LMM66" s="27"/>
      <c r="LMN66" s="27"/>
      <c r="LMO66" s="27"/>
      <c r="LMP66" s="27"/>
      <c r="LMQ66" s="27"/>
      <c r="LMR66" s="27"/>
      <c r="LMS66" s="27"/>
      <c r="LMT66" s="27"/>
      <c r="LMU66" s="27"/>
      <c r="LMV66" s="27"/>
      <c r="LMW66" s="27"/>
      <c r="LMX66" s="27"/>
      <c r="LMY66" s="27"/>
      <c r="LMZ66" s="27"/>
      <c r="LNA66" s="27"/>
      <c r="LNB66" s="27"/>
      <c r="LNC66" s="27"/>
      <c r="LND66" s="27"/>
      <c r="LNE66" s="27"/>
      <c r="LNF66" s="27"/>
      <c r="LNG66" s="27"/>
      <c r="LNH66" s="27"/>
      <c r="LNI66" s="27"/>
      <c r="LNJ66" s="27"/>
      <c r="LNK66" s="27"/>
      <c r="LNL66" s="27"/>
      <c r="LNM66" s="27"/>
      <c r="LNN66" s="27"/>
      <c r="LNO66" s="27"/>
      <c r="LNP66" s="27"/>
      <c r="LNQ66" s="27"/>
      <c r="LNR66" s="27"/>
      <c r="LNS66" s="27"/>
      <c r="LNT66" s="27"/>
      <c r="LNU66" s="27"/>
      <c r="LNV66" s="27"/>
      <c r="LNW66" s="27"/>
      <c r="LNX66" s="27"/>
      <c r="LNY66" s="27"/>
      <c r="LNZ66" s="27"/>
      <c r="LOA66" s="27"/>
      <c r="LOB66" s="27"/>
      <c r="LOC66" s="27"/>
      <c r="LOD66" s="27"/>
      <c r="LOE66" s="27"/>
      <c r="LOF66" s="27"/>
      <c r="LOG66" s="27"/>
      <c r="LOH66" s="27"/>
      <c r="LOI66" s="27"/>
      <c r="LOJ66" s="27"/>
      <c r="LOK66" s="27"/>
      <c r="LOL66" s="27"/>
      <c r="LOM66" s="27"/>
      <c r="LON66" s="27"/>
      <c r="LOO66" s="27"/>
      <c r="LOP66" s="27"/>
      <c r="LOQ66" s="27"/>
      <c r="LOR66" s="27"/>
      <c r="LOS66" s="27"/>
      <c r="LOT66" s="27"/>
      <c r="LOU66" s="27"/>
      <c r="LOV66" s="27"/>
      <c r="LOW66" s="27"/>
      <c r="LOX66" s="27"/>
      <c r="LOY66" s="27"/>
      <c r="LOZ66" s="27"/>
      <c r="LPA66" s="27"/>
      <c r="LPB66" s="27"/>
      <c r="LPC66" s="27"/>
      <c r="LPD66" s="27"/>
      <c r="LPE66" s="27"/>
      <c r="LPF66" s="27"/>
      <c r="LPG66" s="27"/>
      <c r="LPH66" s="27"/>
      <c r="LPI66" s="27"/>
      <c r="LPJ66" s="27"/>
      <c r="LPK66" s="27"/>
      <c r="LPL66" s="27"/>
      <c r="LPM66" s="27"/>
      <c r="LPN66" s="27"/>
      <c r="LPO66" s="27"/>
      <c r="LPP66" s="27"/>
      <c r="LPQ66" s="27"/>
      <c r="LPR66" s="27"/>
      <c r="LPS66" s="27"/>
      <c r="LPT66" s="27"/>
      <c r="LPU66" s="27"/>
      <c r="LPV66" s="27"/>
      <c r="LPW66" s="27"/>
      <c r="LPX66" s="27"/>
      <c r="LPY66" s="27"/>
      <c r="LPZ66" s="27"/>
      <c r="LQA66" s="27"/>
      <c r="LQB66" s="27"/>
      <c r="LQC66" s="27"/>
      <c r="LQD66" s="27"/>
      <c r="LQE66" s="27"/>
      <c r="LQF66" s="27"/>
      <c r="LQG66" s="27"/>
      <c r="LQH66" s="27"/>
      <c r="LQI66" s="27"/>
      <c r="LQJ66" s="27"/>
      <c r="LQK66" s="27"/>
      <c r="LQL66" s="27"/>
      <c r="LQM66" s="27"/>
      <c r="LQN66" s="27"/>
      <c r="LQO66" s="27"/>
      <c r="LQP66" s="27"/>
      <c r="LQQ66" s="27"/>
      <c r="LQR66" s="27"/>
      <c r="LQS66" s="27"/>
      <c r="LQT66" s="27"/>
      <c r="LQU66" s="27"/>
      <c r="LQV66" s="27"/>
      <c r="LQW66" s="27"/>
      <c r="LQX66" s="27"/>
      <c r="LQY66" s="27"/>
      <c r="LQZ66" s="27"/>
      <c r="LRA66" s="27"/>
      <c r="LRB66" s="27"/>
      <c r="LRC66" s="27"/>
      <c r="LRD66" s="27"/>
      <c r="LRE66" s="27"/>
      <c r="LRF66" s="27"/>
      <c r="LRG66" s="27"/>
      <c r="LRH66" s="27"/>
      <c r="LRI66" s="27"/>
      <c r="LRJ66" s="27"/>
      <c r="LRK66" s="27"/>
      <c r="LRL66" s="27"/>
      <c r="LRM66" s="27"/>
      <c r="LRN66" s="27"/>
      <c r="LRO66" s="27"/>
      <c r="LRP66" s="27"/>
      <c r="LRQ66" s="27"/>
      <c r="LRR66" s="27"/>
      <c r="LRS66" s="27"/>
      <c r="LRT66" s="27"/>
      <c r="LRU66" s="27"/>
      <c r="LRV66" s="27"/>
      <c r="LRW66" s="27"/>
      <c r="LRX66" s="27"/>
      <c r="LRY66" s="27"/>
      <c r="LRZ66" s="27"/>
      <c r="LSA66" s="27"/>
      <c r="LSB66" s="27"/>
      <c r="LSC66" s="27"/>
      <c r="LSD66" s="27"/>
      <c r="LSE66" s="27"/>
      <c r="LSF66" s="27"/>
      <c r="LSG66" s="27"/>
      <c r="LSH66" s="27"/>
      <c r="LSI66" s="27"/>
      <c r="LSJ66" s="27"/>
      <c r="LSK66" s="27"/>
      <c r="LSL66" s="27"/>
      <c r="LSM66" s="27"/>
      <c r="LSN66" s="27"/>
      <c r="LSO66" s="27"/>
      <c r="LSP66" s="27"/>
      <c r="LSQ66" s="27"/>
      <c r="LSR66" s="27"/>
      <c r="LSS66" s="27"/>
      <c r="LST66" s="27"/>
      <c r="LSU66" s="27"/>
      <c r="LSV66" s="27"/>
      <c r="LSW66" s="27"/>
      <c r="LSX66" s="27"/>
      <c r="LSY66" s="27"/>
      <c r="LSZ66" s="27"/>
      <c r="LTA66" s="27"/>
      <c r="LTB66" s="27"/>
      <c r="LTC66" s="27"/>
      <c r="LTD66" s="27"/>
      <c r="LTE66" s="27"/>
      <c r="LTF66" s="27"/>
      <c r="LTG66" s="27"/>
      <c r="LTH66" s="27"/>
      <c r="LTI66" s="27"/>
      <c r="LTJ66" s="27"/>
      <c r="LTK66" s="27"/>
      <c r="LTL66" s="27"/>
      <c r="LTM66" s="27"/>
      <c r="LTN66" s="27"/>
      <c r="LTO66" s="27"/>
      <c r="LTP66" s="27"/>
      <c r="LTQ66" s="27"/>
      <c r="LTR66" s="27"/>
      <c r="LTS66" s="27"/>
      <c r="LTT66" s="27"/>
      <c r="LTU66" s="27"/>
      <c r="LTV66" s="27"/>
      <c r="LTW66" s="27"/>
      <c r="LTX66" s="27"/>
      <c r="LTY66" s="27"/>
      <c r="LTZ66" s="27"/>
      <c r="LUA66" s="27"/>
      <c r="LUB66" s="27"/>
      <c r="LUC66" s="27"/>
      <c r="LUD66" s="27"/>
      <c r="LUE66" s="27"/>
      <c r="LUF66" s="27"/>
      <c r="LUG66" s="27"/>
      <c r="LUH66" s="27"/>
      <c r="LUI66" s="27"/>
      <c r="LUJ66" s="27"/>
      <c r="LUK66" s="27"/>
      <c r="LUL66" s="27"/>
      <c r="LUM66" s="27"/>
      <c r="LUN66" s="27"/>
      <c r="LUO66" s="27"/>
      <c r="LUP66" s="27"/>
      <c r="LUQ66" s="27"/>
      <c r="LUR66" s="27"/>
      <c r="LUS66" s="27"/>
      <c r="LUT66" s="27"/>
      <c r="LUU66" s="27"/>
      <c r="LUV66" s="27"/>
      <c r="LUW66" s="27"/>
      <c r="LUX66" s="27"/>
      <c r="LUY66" s="27"/>
      <c r="LUZ66" s="27"/>
      <c r="LVA66" s="27"/>
      <c r="LVB66" s="27"/>
      <c r="LVC66" s="27"/>
      <c r="LVD66" s="27"/>
      <c r="LVE66" s="27"/>
      <c r="LVF66" s="27"/>
      <c r="LVG66" s="27"/>
      <c r="LVH66" s="27"/>
      <c r="LVI66" s="27"/>
      <c r="LVJ66" s="27"/>
      <c r="LVK66" s="27"/>
      <c r="LVL66" s="27"/>
      <c r="LVM66" s="27"/>
      <c r="LVN66" s="27"/>
      <c r="LVO66" s="27"/>
      <c r="LVP66" s="27"/>
      <c r="LVQ66" s="27"/>
      <c r="LVR66" s="27"/>
      <c r="LVS66" s="27"/>
      <c r="LVT66" s="27"/>
      <c r="LVU66" s="27"/>
      <c r="LVV66" s="27"/>
      <c r="LVW66" s="27"/>
      <c r="LVX66" s="27"/>
      <c r="LVY66" s="27"/>
      <c r="LVZ66" s="27"/>
      <c r="LWA66" s="27"/>
      <c r="LWB66" s="27"/>
      <c r="LWC66" s="27"/>
      <c r="LWD66" s="27"/>
      <c r="LWE66" s="27"/>
      <c r="LWF66" s="27"/>
      <c r="LWG66" s="27"/>
      <c r="LWH66" s="27"/>
      <c r="LWI66" s="27"/>
      <c r="LWJ66" s="27"/>
      <c r="LWK66" s="27"/>
      <c r="LWL66" s="27"/>
      <c r="LWM66" s="27"/>
      <c r="LWN66" s="27"/>
      <c r="LWO66" s="27"/>
      <c r="LWP66" s="27"/>
      <c r="LWQ66" s="27"/>
      <c r="LWR66" s="27"/>
      <c r="LWS66" s="27"/>
      <c r="LWT66" s="27"/>
      <c r="LWU66" s="27"/>
      <c r="LWV66" s="27"/>
      <c r="LWW66" s="27"/>
      <c r="LWX66" s="27"/>
      <c r="LWY66" s="27"/>
      <c r="LWZ66" s="27"/>
      <c r="LXA66" s="27"/>
      <c r="LXB66" s="27"/>
      <c r="LXC66" s="27"/>
      <c r="LXD66" s="27"/>
      <c r="LXE66" s="27"/>
      <c r="LXF66" s="27"/>
      <c r="LXG66" s="27"/>
      <c r="LXH66" s="27"/>
      <c r="LXI66" s="27"/>
      <c r="LXJ66" s="27"/>
      <c r="LXK66" s="27"/>
      <c r="LXL66" s="27"/>
      <c r="LXM66" s="27"/>
      <c r="LXN66" s="27"/>
      <c r="LXO66" s="27"/>
      <c r="LXP66" s="27"/>
      <c r="LXQ66" s="27"/>
      <c r="LXR66" s="27"/>
      <c r="LXS66" s="27"/>
      <c r="LXT66" s="27"/>
      <c r="LXU66" s="27"/>
      <c r="LXV66" s="27"/>
      <c r="LXW66" s="27"/>
      <c r="LXX66" s="27"/>
      <c r="LXY66" s="27"/>
      <c r="LXZ66" s="27"/>
      <c r="LYA66" s="27"/>
      <c r="LYB66" s="27"/>
      <c r="LYC66" s="27"/>
      <c r="LYD66" s="27"/>
      <c r="LYE66" s="27"/>
      <c r="LYF66" s="27"/>
      <c r="LYG66" s="27"/>
      <c r="LYH66" s="27"/>
      <c r="LYI66" s="27"/>
      <c r="LYJ66" s="27"/>
      <c r="LYK66" s="27"/>
      <c r="LYL66" s="27"/>
      <c r="LYM66" s="27"/>
      <c r="LYN66" s="27"/>
      <c r="LYO66" s="27"/>
      <c r="LYP66" s="27"/>
      <c r="LYQ66" s="27"/>
      <c r="LYR66" s="27"/>
      <c r="LYS66" s="27"/>
      <c r="LYT66" s="27"/>
      <c r="LYU66" s="27"/>
      <c r="LYV66" s="27"/>
      <c r="LYW66" s="27"/>
      <c r="LYX66" s="27"/>
      <c r="LYY66" s="27"/>
      <c r="LYZ66" s="27"/>
      <c r="LZA66" s="27"/>
      <c r="LZB66" s="27"/>
      <c r="LZC66" s="27"/>
      <c r="LZD66" s="27"/>
      <c r="LZE66" s="27"/>
      <c r="LZF66" s="27"/>
      <c r="LZG66" s="27"/>
      <c r="LZH66" s="27"/>
      <c r="LZI66" s="27"/>
      <c r="LZJ66" s="27"/>
      <c r="LZK66" s="27"/>
      <c r="LZL66" s="27"/>
      <c r="LZM66" s="27"/>
      <c r="LZN66" s="27"/>
      <c r="LZO66" s="27"/>
      <c r="LZP66" s="27"/>
      <c r="LZQ66" s="27"/>
      <c r="LZR66" s="27"/>
      <c r="LZS66" s="27"/>
      <c r="LZT66" s="27"/>
      <c r="LZU66" s="27"/>
      <c r="LZV66" s="27"/>
      <c r="LZW66" s="27"/>
      <c r="LZX66" s="27"/>
      <c r="LZY66" s="27"/>
      <c r="LZZ66" s="27"/>
      <c r="MAA66" s="27"/>
      <c r="MAB66" s="27"/>
      <c r="MAC66" s="27"/>
      <c r="MAD66" s="27"/>
      <c r="MAE66" s="27"/>
      <c r="MAF66" s="27"/>
      <c r="MAG66" s="27"/>
      <c r="MAH66" s="27"/>
      <c r="MAI66" s="27"/>
      <c r="MAJ66" s="27"/>
      <c r="MAK66" s="27"/>
      <c r="MAL66" s="27"/>
      <c r="MAM66" s="27"/>
      <c r="MAN66" s="27"/>
      <c r="MAO66" s="27"/>
      <c r="MAP66" s="27"/>
      <c r="MAQ66" s="27"/>
      <c r="MAR66" s="27"/>
      <c r="MAS66" s="27"/>
      <c r="MAT66" s="27"/>
      <c r="MAU66" s="27"/>
      <c r="MAV66" s="27"/>
      <c r="MAW66" s="27"/>
      <c r="MAX66" s="27"/>
      <c r="MAY66" s="27"/>
      <c r="MAZ66" s="27"/>
      <c r="MBA66" s="27"/>
      <c r="MBB66" s="27"/>
      <c r="MBC66" s="27"/>
      <c r="MBD66" s="27"/>
      <c r="MBE66" s="27"/>
      <c r="MBF66" s="27"/>
      <c r="MBG66" s="27"/>
      <c r="MBH66" s="27"/>
      <c r="MBI66" s="27"/>
      <c r="MBJ66" s="27"/>
      <c r="MBK66" s="27"/>
      <c r="MBL66" s="27"/>
      <c r="MBM66" s="27"/>
      <c r="MBN66" s="27"/>
      <c r="MBO66" s="27"/>
      <c r="MBP66" s="27"/>
      <c r="MBQ66" s="27"/>
      <c r="MBR66" s="27"/>
      <c r="MBS66" s="27"/>
      <c r="MBT66" s="27"/>
      <c r="MBU66" s="27"/>
      <c r="MBV66" s="27"/>
      <c r="MBW66" s="27"/>
      <c r="MBX66" s="27"/>
      <c r="MBY66" s="27"/>
      <c r="MBZ66" s="27"/>
      <c r="MCA66" s="27"/>
      <c r="MCB66" s="27"/>
      <c r="MCC66" s="27"/>
      <c r="MCD66" s="27"/>
      <c r="MCE66" s="27"/>
      <c r="MCF66" s="27"/>
      <c r="MCG66" s="27"/>
      <c r="MCH66" s="27"/>
      <c r="MCI66" s="27"/>
      <c r="MCJ66" s="27"/>
      <c r="MCK66" s="27"/>
      <c r="MCL66" s="27"/>
      <c r="MCM66" s="27"/>
      <c r="MCN66" s="27"/>
      <c r="MCO66" s="27"/>
      <c r="MCP66" s="27"/>
      <c r="MCQ66" s="27"/>
      <c r="MCR66" s="27"/>
      <c r="MCS66" s="27"/>
      <c r="MCT66" s="27"/>
      <c r="MCU66" s="27"/>
      <c r="MCV66" s="27"/>
      <c r="MCW66" s="27"/>
      <c r="MCX66" s="27"/>
      <c r="MCY66" s="27"/>
      <c r="MCZ66" s="27"/>
      <c r="MDA66" s="27"/>
      <c r="MDB66" s="27"/>
      <c r="MDC66" s="27"/>
      <c r="MDD66" s="27"/>
      <c r="MDE66" s="27"/>
      <c r="MDF66" s="27"/>
      <c r="MDG66" s="27"/>
      <c r="MDH66" s="27"/>
      <c r="MDI66" s="27"/>
      <c r="MDJ66" s="27"/>
      <c r="MDK66" s="27"/>
      <c r="MDL66" s="27"/>
      <c r="MDM66" s="27"/>
      <c r="MDN66" s="27"/>
      <c r="MDO66" s="27"/>
      <c r="MDP66" s="27"/>
      <c r="MDQ66" s="27"/>
      <c r="MDR66" s="27"/>
      <c r="MDS66" s="27"/>
      <c r="MDT66" s="27"/>
      <c r="MDU66" s="27"/>
      <c r="MDV66" s="27"/>
      <c r="MDW66" s="27"/>
      <c r="MDX66" s="27"/>
      <c r="MDY66" s="27"/>
      <c r="MDZ66" s="27"/>
      <c r="MEA66" s="27"/>
      <c r="MEB66" s="27"/>
      <c r="MEC66" s="27"/>
      <c r="MED66" s="27"/>
      <c r="MEE66" s="27"/>
      <c r="MEF66" s="27"/>
      <c r="MEG66" s="27"/>
      <c r="MEH66" s="27"/>
      <c r="MEI66" s="27"/>
      <c r="MEJ66" s="27"/>
      <c r="MEK66" s="27"/>
      <c r="MEL66" s="27"/>
      <c r="MEM66" s="27"/>
      <c r="MEN66" s="27"/>
      <c r="MEO66" s="27"/>
      <c r="MEP66" s="27"/>
      <c r="MEQ66" s="27"/>
      <c r="MER66" s="27"/>
      <c r="MES66" s="27"/>
      <c r="MET66" s="27"/>
      <c r="MEU66" s="27"/>
      <c r="MEV66" s="27"/>
      <c r="MEW66" s="27"/>
      <c r="MEX66" s="27"/>
      <c r="MEY66" s="27"/>
      <c r="MEZ66" s="27"/>
      <c r="MFA66" s="27"/>
      <c r="MFB66" s="27"/>
      <c r="MFC66" s="27"/>
      <c r="MFD66" s="27"/>
      <c r="MFE66" s="27"/>
      <c r="MFF66" s="27"/>
      <c r="MFG66" s="27"/>
      <c r="MFH66" s="27"/>
      <c r="MFI66" s="27"/>
      <c r="MFJ66" s="27"/>
      <c r="MFK66" s="27"/>
      <c r="MFL66" s="27"/>
      <c r="MFM66" s="27"/>
      <c r="MFN66" s="27"/>
      <c r="MFO66" s="27"/>
      <c r="MFP66" s="27"/>
      <c r="MFQ66" s="27"/>
      <c r="MFR66" s="27"/>
      <c r="MFS66" s="27"/>
      <c r="MFT66" s="27"/>
      <c r="MFU66" s="27"/>
      <c r="MFV66" s="27"/>
      <c r="MFW66" s="27"/>
      <c r="MFX66" s="27"/>
      <c r="MFY66" s="27"/>
      <c r="MFZ66" s="27"/>
      <c r="MGA66" s="27"/>
      <c r="MGB66" s="27"/>
      <c r="MGC66" s="27"/>
      <c r="MGD66" s="27"/>
      <c r="MGE66" s="27"/>
      <c r="MGF66" s="27"/>
      <c r="MGG66" s="27"/>
      <c r="MGH66" s="27"/>
      <c r="MGI66" s="27"/>
      <c r="MGJ66" s="27"/>
      <c r="MGK66" s="27"/>
      <c r="MGL66" s="27"/>
      <c r="MGM66" s="27"/>
      <c r="MGN66" s="27"/>
      <c r="MGO66" s="27"/>
      <c r="MGP66" s="27"/>
      <c r="MGQ66" s="27"/>
      <c r="MGR66" s="27"/>
      <c r="MGS66" s="27"/>
      <c r="MGT66" s="27"/>
      <c r="MGU66" s="27"/>
      <c r="MGV66" s="27"/>
      <c r="MGW66" s="27"/>
      <c r="MGX66" s="27"/>
      <c r="MGY66" s="27"/>
      <c r="MGZ66" s="27"/>
      <c r="MHA66" s="27"/>
      <c r="MHB66" s="27"/>
      <c r="MHC66" s="27"/>
      <c r="MHD66" s="27"/>
      <c r="MHE66" s="27"/>
      <c r="MHF66" s="27"/>
      <c r="MHG66" s="27"/>
      <c r="MHH66" s="27"/>
      <c r="MHI66" s="27"/>
      <c r="MHJ66" s="27"/>
      <c r="MHK66" s="27"/>
      <c r="MHL66" s="27"/>
      <c r="MHM66" s="27"/>
      <c r="MHN66" s="27"/>
      <c r="MHO66" s="27"/>
      <c r="MHP66" s="27"/>
      <c r="MHQ66" s="27"/>
      <c r="MHR66" s="27"/>
      <c r="MHS66" s="27"/>
      <c r="MHT66" s="27"/>
      <c r="MHU66" s="27"/>
      <c r="MHV66" s="27"/>
      <c r="MHW66" s="27"/>
      <c r="MHX66" s="27"/>
      <c r="MHY66" s="27"/>
      <c r="MHZ66" s="27"/>
      <c r="MIA66" s="27"/>
      <c r="MIB66" s="27"/>
      <c r="MIC66" s="27"/>
      <c r="MID66" s="27"/>
      <c r="MIE66" s="27"/>
      <c r="MIF66" s="27"/>
      <c r="MIG66" s="27"/>
      <c r="MIH66" s="27"/>
      <c r="MII66" s="27"/>
      <c r="MIJ66" s="27"/>
      <c r="MIK66" s="27"/>
      <c r="MIL66" s="27"/>
      <c r="MIM66" s="27"/>
      <c r="MIN66" s="27"/>
      <c r="MIO66" s="27"/>
      <c r="MIP66" s="27"/>
      <c r="MIQ66" s="27"/>
      <c r="MIR66" s="27"/>
      <c r="MIS66" s="27"/>
      <c r="MIT66" s="27"/>
      <c r="MIU66" s="27"/>
      <c r="MIV66" s="27"/>
      <c r="MIW66" s="27"/>
      <c r="MIX66" s="27"/>
      <c r="MIY66" s="27"/>
      <c r="MIZ66" s="27"/>
      <c r="MJA66" s="27"/>
      <c r="MJB66" s="27"/>
      <c r="MJC66" s="27"/>
      <c r="MJD66" s="27"/>
      <c r="MJE66" s="27"/>
      <c r="MJF66" s="27"/>
      <c r="MJG66" s="27"/>
      <c r="MJH66" s="27"/>
      <c r="MJI66" s="27"/>
      <c r="MJJ66" s="27"/>
      <c r="MJK66" s="27"/>
      <c r="MJL66" s="27"/>
      <c r="MJM66" s="27"/>
      <c r="MJN66" s="27"/>
      <c r="MJO66" s="27"/>
      <c r="MJP66" s="27"/>
      <c r="MJQ66" s="27"/>
      <c r="MJR66" s="27"/>
      <c r="MJS66" s="27"/>
      <c r="MJT66" s="27"/>
      <c r="MJU66" s="27"/>
      <c r="MJV66" s="27"/>
      <c r="MJW66" s="27"/>
      <c r="MJX66" s="27"/>
      <c r="MJY66" s="27"/>
      <c r="MJZ66" s="27"/>
      <c r="MKA66" s="27"/>
      <c r="MKB66" s="27"/>
      <c r="MKC66" s="27"/>
      <c r="MKD66" s="27"/>
      <c r="MKE66" s="27"/>
      <c r="MKF66" s="27"/>
      <c r="MKG66" s="27"/>
      <c r="MKH66" s="27"/>
      <c r="MKI66" s="27"/>
      <c r="MKJ66" s="27"/>
      <c r="MKK66" s="27"/>
      <c r="MKL66" s="27"/>
      <c r="MKM66" s="27"/>
      <c r="MKN66" s="27"/>
      <c r="MKO66" s="27"/>
      <c r="MKP66" s="27"/>
      <c r="MKQ66" s="27"/>
      <c r="MKR66" s="27"/>
      <c r="MKS66" s="27"/>
      <c r="MKT66" s="27"/>
      <c r="MKU66" s="27"/>
      <c r="MKV66" s="27"/>
      <c r="MKW66" s="27"/>
      <c r="MKX66" s="27"/>
      <c r="MKY66" s="27"/>
      <c r="MKZ66" s="27"/>
      <c r="MLA66" s="27"/>
      <c r="MLB66" s="27"/>
      <c r="MLC66" s="27"/>
      <c r="MLD66" s="27"/>
      <c r="MLE66" s="27"/>
      <c r="MLF66" s="27"/>
      <c r="MLG66" s="27"/>
      <c r="MLH66" s="27"/>
      <c r="MLI66" s="27"/>
      <c r="MLJ66" s="27"/>
      <c r="MLK66" s="27"/>
      <c r="MLL66" s="27"/>
      <c r="MLM66" s="27"/>
      <c r="MLN66" s="27"/>
      <c r="MLO66" s="27"/>
      <c r="MLP66" s="27"/>
      <c r="MLQ66" s="27"/>
      <c r="MLR66" s="27"/>
      <c r="MLS66" s="27"/>
      <c r="MLT66" s="27"/>
      <c r="MLU66" s="27"/>
      <c r="MLV66" s="27"/>
      <c r="MLW66" s="27"/>
      <c r="MLX66" s="27"/>
      <c r="MLY66" s="27"/>
      <c r="MLZ66" s="27"/>
      <c r="MMA66" s="27"/>
      <c r="MMB66" s="27"/>
      <c r="MMC66" s="27"/>
      <c r="MMD66" s="27"/>
      <c r="MME66" s="27"/>
      <c r="MMF66" s="27"/>
      <c r="MMG66" s="27"/>
      <c r="MMH66" s="27"/>
      <c r="MMI66" s="27"/>
      <c r="MMJ66" s="27"/>
      <c r="MMK66" s="27"/>
      <c r="MML66" s="27"/>
      <c r="MMM66" s="27"/>
      <c r="MMN66" s="27"/>
      <c r="MMO66" s="27"/>
      <c r="MMP66" s="27"/>
      <c r="MMQ66" s="27"/>
      <c r="MMR66" s="27"/>
      <c r="MMS66" s="27"/>
      <c r="MMT66" s="27"/>
      <c r="MMU66" s="27"/>
      <c r="MMV66" s="27"/>
      <c r="MMW66" s="27"/>
      <c r="MMX66" s="27"/>
      <c r="MMY66" s="27"/>
      <c r="MMZ66" s="27"/>
      <c r="MNA66" s="27"/>
      <c r="MNB66" s="27"/>
      <c r="MNC66" s="27"/>
      <c r="MND66" s="27"/>
      <c r="MNE66" s="27"/>
      <c r="MNF66" s="27"/>
      <c r="MNG66" s="27"/>
      <c r="MNH66" s="27"/>
      <c r="MNI66" s="27"/>
      <c r="MNJ66" s="27"/>
      <c r="MNK66" s="27"/>
      <c r="MNL66" s="27"/>
      <c r="MNM66" s="27"/>
      <c r="MNN66" s="27"/>
      <c r="MNO66" s="27"/>
      <c r="MNP66" s="27"/>
      <c r="MNQ66" s="27"/>
      <c r="MNR66" s="27"/>
      <c r="MNS66" s="27"/>
      <c r="MNT66" s="27"/>
      <c r="MNU66" s="27"/>
      <c r="MNV66" s="27"/>
      <c r="MNW66" s="27"/>
      <c r="MNX66" s="27"/>
      <c r="MNY66" s="27"/>
      <c r="MNZ66" s="27"/>
      <c r="MOA66" s="27"/>
      <c r="MOB66" s="27"/>
      <c r="MOC66" s="27"/>
      <c r="MOD66" s="27"/>
      <c r="MOE66" s="27"/>
      <c r="MOF66" s="27"/>
      <c r="MOG66" s="27"/>
      <c r="MOH66" s="27"/>
      <c r="MOI66" s="27"/>
      <c r="MOJ66" s="27"/>
      <c r="MOK66" s="27"/>
      <c r="MOL66" s="27"/>
      <c r="MOM66" s="27"/>
      <c r="MON66" s="27"/>
      <c r="MOO66" s="27"/>
      <c r="MOP66" s="27"/>
      <c r="MOQ66" s="27"/>
      <c r="MOR66" s="27"/>
      <c r="MOS66" s="27"/>
      <c r="MOT66" s="27"/>
      <c r="MOU66" s="27"/>
      <c r="MOV66" s="27"/>
      <c r="MOW66" s="27"/>
      <c r="MOX66" s="27"/>
      <c r="MOY66" s="27"/>
      <c r="MOZ66" s="27"/>
      <c r="MPA66" s="27"/>
      <c r="MPB66" s="27"/>
      <c r="MPC66" s="27"/>
      <c r="MPD66" s="27"/>
      <c r="MPE66" s="27"/>
      <c r="MPF66" s="27"/>
      <c r="MPG66" s="27"/>
      <c r="MPH66" s="27"/>
      <c r="MPI66" s="27"/>
      <c r="MPJ66" s="27"/>
      <c r="MPK66" s="27"/>
      <c r="MPL66" s="27"/>
      <c r="MPM66" s="27"/>
      <c r="MPN66" s="27"/>
      <c r="MPO66" s="27"/>
      <c r="MPP66" s="27"/>
      <c r="MPQ66" s="27"/>
      <c r="MPR66" s="27"/>
      <c r="MPS66" s="27"/>
      <c r="MPT66" s="27"/>
      <c r="MPU66" s="27"/>
      <c r="MPV66" s="27"/>
      <c r="MPW66" s="27"/>
      <c r="MPX66" s="27"/>
      <c r="MPY66" s="27"/>
      <c r="MPZ66" s="27"/>
      <c r="MQA66" s="27"/>
      <c r="MQB66" s="27"/>
      <c r="MQC66" s="27"/>
      <c r="MQD66" s="27"/>
      <c r="MQE66" s="27"/>
      <c r="MQF66" s="27"/>
      <c r="MQG66" s="27"/>
      <c r="MQH66" s="27"/>
      <c r="MQI66" s="27"/>
      <c r="MQJ66" s="27"/>
      <c r="MQK66" s="27"/>
      <c r="MQL66" s="27"/>
      <c r="MQM66" s="27"/>
      <c r="MQN66" s="27"/>
      <c r="MQO66" s="27"/>
      <c r="MQP66" s="27"/>
      <c r="MQQ66" s="27"/>
      <c r="MQR66" s="27"/>
      <c r="MQS66" s="27"/>
      <c r="MQT66" s="27"/>
      <c r="MQU66" s="27"/>
      <c r="MQV66" s="27"/>
      <c r="MQW66" s="27"/>
      <c r="MQX66" s="27"/>
      <c r="MQY66" s="27"/>
      <c r="MQZ66" s="27"/>
      <c r="MRA66" s="27"/>
      <c r="MRB66" s="27"/>
      <c r="MRC66" s="27"/>
      <c r="MRD66" s="27"/>
      <c r="MRE66" s="27"/>
      <c r="MRF66" s="27"/>
      <c r="MRG66" s="27"/>
      <c r="MRH66" s="27"/>
      <c r="MRI66" s="27"/>
      <c r="MRJ66" s="27"/>
      <c r="MRK66" s="27"/>
      <c r="MRL66" s="27"/>
      <c r="MRM66" s="27"/>
      <c r="MRN66" s="27"/>
      <c r="MRO66" s="27"/>
      <c r="MRP66" s="27"/>
      <c r="MRQ66" s="27"/>
      <c r="MRR66" s="27"/>
      <c r="MRS66" s="27"/>
      <c r="MRT66" s="27"/>
      <c r="MRU66" s="27"/>
      <c r="MRV66" s="27"/>
      <c r="MRW66" s="27"/>
      <c r="MRX66" s="27"/>
      <c r="MRY66" s="27"/>
      <c r="MRZ66" s="27"/>
      <c r="MSA66" s="27"/>
      <c r="MSB66" s="27"/>
      <c r="MSC66" s="27"/>
      <c r="MSD66" s="27"/>
      <c r="MSE66" s="27"/>
      <c r="MSF66" s="27"/>
      <c r="MSG66" s="27"/>
      <c r="MSH66" s="27"/>
      <c r="MSI66" s="27"/>
      <c r="MSJ66" s="27"/>
      <c r="MSK66" s="27"/>
      <c r="MSL66" s="27"/>
      <c r="MSM66" s="27"/>
      <c r="MSN66" s="27"/>
      <c r="MSO66" s="27"/>
      <c r="MSP66" s="27"/>
      <c r="MSQ66" s="27"/>
      <c r="MSR66" s="27"/>
      <c r="MSS66" s="27"/>
      <c r="MST66" s="27"/>
      <c r="MSU66" s="27"/>
      <c r="MSV66" s="27"/>
      <c r="MSW66" s="27"/>
      <c r="MSX66" s="27"/>
      <c r="MSY66" s="27"/>
      <c r="MSZ66" s="27"/>
      <c r="MTA66" s="27"/>
      <c r="MTB66" s="27"/>
      <c r="MTC66" s="27"/>
      <c r="MTD66" s="27"/>
      <c r="MTE66" s="27"/>
      <c r="MTF66" s="27"/>
      <c r="MTG66" s="27"/>
      <c r="MTH66" s="27"/>
      <c r="MTI66" s="27"/>
      <c r="MTJ66" s="27"/>
      <c r="MTK66" s="27"/>
      <c r="MTL66" s="27"/>
      <c r="MTM66" s="27"/>
      <c r="MTN66" s="27"/>
      <c r="MTO66" s="27"/>
      <c r="MTP66" s="27"/>
      <c r="MTQ66" s="27"/>
      <c r="MTR66" s="27"/>
      <c r="MTS66" s="27"/>
      <c r="MTT66" s="27"/>
      <c r="MTU66" s="27"/>
      <c r="MTV66" s="27"/>
      <c r="MTW66" s="27"/>
      <c r="MTX66" s="27"/>
      <c r="MTY66" s="27"/>
      <c r="MTZ66" s="27"/>
      <c r="MUA66" s="27"/>
      <c r="MUB66" s="27"/>
      <c r="MUC66" s="27"/>
      <c r="MUD66" s="27"/>
      <c r="MUE66" s="27"/>
      <c r="MUF66" s="27"/>
      <c r="MUG66" s="27"/>
      <c r="MUH66" s="27"/>
      <c r="MUI66" s="27"/>
      <c r="MUJ66" s="27"/>
      <c r="MUK66" s="27"/>
      <c r="MUL66" s="27"/>
      <c r="MUM66" s="27"/>
      <c r="MUN66" s="27"/>
      <c r="MUO66" s="27"/>
      <c r="MUP66" s="27"/>
      <c r="MUQ66" s="27"/>
      <c r="MUR66" s="27"/>
      <c r="MUS66" s="27"/>
      <c r="MUT66" s="27"/>
      <c r="MUU66" s="27"/>
      <c r="MUV66" s="27"/>
      <c r="MUW66" s="27"/>
      <c r="MUX66" s="27"/>
      <c r="MUY66" s="27"/>
      <c r="MUZ66" s="27"/>
      <c r="MVA66" s="27"/>
      <c r="MVB66" s="27"/>
      <c r="MVC66" s="27"/>
      <c r="MVD66" s="27"/>
      <c r="MVE66" s="27"/>
      <c r="MVF66" s="27"/>
      <c r="MVG66" s="27"/>
      <c r="MVH66" s="27"/>
      <c r="MVI66" s="27"/>
      <c r="MVJ66" s="27"/>
      <c r="MVK66" s="27"/>
      <c r="MVL66" s="27"/>
      <c r="MVM66" s="27"/>
      <c r="MVN66" s="27"/>
      <c r="MVO66" s="27"/>
      <c r="MVP66" s="27"/>
      <c r="MVQ66" s="27"/>
      <c r="MVR66" s="27"/>
      <c r="MVS66" s="27"/>
      <c r="MVT66" s="27"/>
      <c r="MVU66" s="27"/>
      <c r="MVV66" s="27"/>
      <c r="MVW66" s="27"/>
      <c r="MVX66" s="27"/>
      <c r="MVY66" s="27"/>
      <c r="MVZ66" s="27"/>
      <c r="MWA66" s="27"/>
      <c r="MWB66" s="27"/>
      <c r="MWC66" s="27"/>
      <c r="MWD66" s="27"/>
      <c r="MWE66" s="27"/>
      <c r="MWF66" s="27"/>
      <c r="MWG66" s="27"/>
      <c r="MWH66" s="27"/>
      <c r="MWI66" s="27"/>
      <c r="MWJ66" s="27"/>
      <c r="MWK66" s="27"/>
      <c r="MWL66" s="27"/>
      <c r="MWM66" s="27"/>
      <c r="MWN66" s="27"/>
      <c r="MWO66" s="27"/>
      <c r="MWP66" s="27"/>
      <c r="MWQ66" s="27"/>
      <c r="MWR66" s="27"/>
      <c r="MWS66" s="27"/>
      <c r="MWT66" s="27"/>
      <c r="MWU66" s="27"/>
      <c r="MWV66" s="27"/>
      <c r="MWW66" s="27"/>
      <c r="MWX66" s="27"/>
      <c r="MWY66" s="27"/>
      <c r="MWZ66" s="27"/>
      <c r="MXA66" s="27"/>
      <c r="MXB66" s="27"/>
      <c r="MXC66" s="27"/>
      <c r="MXD66" s="27"/>
      <c r="MXE66" s="27"/>
      <c r="MXF66" s="27"/>
      <c r="MXG66" s="27"/>
      <c r="MXH66" s="27"/>
      <c r="MXI66" s="27"/>
      <c r="MXJ66" s="27"/>
      <c r="MXK66" s="27"/>
      <c r="MXL66" s="27"/>
      <c r="MXM66" s="27"/>
      <c r="MXN66" s="27"/>
      <c r="MXO66" s="27"/>
      <c r="MXP66" s="27"/>
      <c r="MXQ66" s="27"/>
      <c r="MXR66" s="27"/>
      <c r="MXS66" s="27"/>
      <c r="MXT66" s="27"/>
      <c r="MXU66" s="27"/>
      <c r="MXV66" s="27"/>
      <c r="MXW66" s="27"/>
      <c r="MXX66" s="27"/>
      <c r="MXY66" s="27"/>
      <c r="MXZ66" s="27"/>
      <c r="MYA66" s="27"/>
      <c r="MYB66" s="27"/>
      <c r="MYC66" s="27"/>
      <c r="MYD66" s="27"/>
      <c r="MYE66" s="27"/>
      <c r="MYF66" s="27"/>
      <c r="MYG66" s="27"/>
      <c r="MYH66" s="27"/>
      <c r="MYI66" s="27"/>
      <c r="MYJ66" s="27"/>
      <c r="MYK66" s="27"/>
      <c r="MYL66" s="27"/>
      <c r="MYM66" s="27"/>
      <c r="MYN66" s="27"/>
      <c r="MYO66" s="27"/>
      <c r="MYP66" s="27"/>
      <c r="MYQ66" s="27"/>
      <c r="MYR66" s="27"/>
      <c r="MYS66" s="27"/>
      <c r="MYT66" s="27"/>
      <c r="MYU66" s="27"/>
      <c r="MYV66" s="27"/>
      <c r="MYW66" s="27"/>
      <c r="MYX66" s="27"/>
      <c r="MYY66" s="27"/>
      <c r="MYZ66" s="27"/>
      <c r="MZA66" s="27"/>
      <c r="MZB66" s="27"/>
      <c r="MZC66" s="27"/>
      <c r="MZD66" s="27"/>
      <c r="MZE66" s="27"/>
      <c r="MZF66" s="27"/>
      <c r="MZG66" s="27"/>
      <c r="MZH66" s="27"/>
      <c r="MZI66" s="27"/>
      <c r="MZJ66" s="27"/>
      <c r="MZK66" s="27"/>
      <c r="MZL66" s="27"/>
      <c r="MZM66" s="27"/>
      <c r="MZN66" s="27"/>
      <c r="MZO66" s="27"/>
      <c r="MZP66" s="27"/>
      <c r="MZQ66" s="27"/>
      <c r="MZR66" s="27"/>
      <c r="MZS66" s="27"/>
      <c r="MZT66" s="27"/>
      <c r="MZU66" s="27"/>
      <c r="MZV66" s="27"/>
      <c r="MZW66" s="27"/>
      <c r="MZX66" s="27"/>
      <c r="MZY66" s="27"/>
      <c r="MZZ66" s="27"/>
      <c r="NAA66" s="27"/>
      <c r="NAB66" s="27"/>
      <c r="NAC66" s="27"/>
      <c r="NAD66" s="27"/>
      <c r="NAE66" s="27"/>
      <c r="NAF66" s="27"/>
      <c r="NAG66" s="27"/>
      <c r="NAH66" s="27"/>
      <c r="NAI66" s="27"/>
      <c r="NAJ66" s="27"/>
      <c r="NAK66" s="27"/>
      <c r="NAL66" s="27"/>
      <c r="NAM66" s="27"/>
      <c r="NAN66" s="27"/>
      <c r="NAO66" s="27"/>
      <c r="NAP66" s="27"/>
      <c r="NAQ66" s="27"/>
      <c r="NAR66" s="27"/>
      <c r="NAS66" s="27"/>
      <c r="NAT66" s="27"/>
      <c r="NAU66" s="27"/>
      <c r="NAV66" s="27"/>
      <c r="NAW66" s="27"/>
      <c r="NAX66" s="27"/>
      <c r="NAY66" s="27"/>
      <c r="NAZ66" s="27"/>
      <c r="NBA66" s="27"/>
      <c r="NBB66" s="27"/>
      <c r="NBC66" s="27"/>
      <c r="NBD66" s="27"/>
      <c r="NBE66" s="27"/>
      <c r="NBF66" s="27"/>
      <c r="NBG66" s="27"/>
      <c r="NBH66" s="27"/>
      <c r="NBI66" s="27"/>
      <c r="NBJ66" s="27"/>
      <c r="NBK66" s="27"/>
      <c r="NBL66" s="27"/>
      <c r="NBM66" s="27"/>
      <c r="NBN66" s="27"/>
      <c r="NBO66" s="27"/>
      <c r="NBP66" s="27"/>
      <c r="NBQ66" s="27"/>
      <c r="NBR66" s="27"/>
      <c r="NBS66" s="27"/>
      <c r="NBT66" s="27"/>
      <c r="NBU66" s="27"/>
      <c r="NBV66" s="27"/>
      <c r="NBW66" s="27"/>
      <c r="NBX66" s="27"/>
      <c r="NBY66" s="27"/>
      <c r="NBZ66" s="27"/>
      <c r="NCA66" s="27"/>
      <c r="NCB66" s="27"/>
      <c r="NCC66" s="27"/>
      <c r="NCD66" s="27"/>
      <c r="NCE66" s="27"/>
      <c r="NCF66" s="27"/>
      <c r="NCG66" s="27"/>
      <c r="NCH66" s="27"/>
      <c r="NCI66" s="27"/>
      <c r="NCJ66" s="27"/>
      <c r="NCK66" s="27"/>
      <c r="NCL66" s="27"/>
      <c r="NCM66" s="27"/>
      <c r="NCN66" s="27"/>
      <c r="NCO66" s="27"/>
      <c r="NCP66" s="27"/>
      <c r="NCQ66" s="27"/>
      <c r="NCR66" s="27"/>
      <c r="NCS66" s="27"/>
      <c r="NCT66" s="27"/>
      <c r="NCU66" s="27"/>
      <c r="NCV66" s="27"/>
      <c r="NCW66" s="27"/>
      <c r="NCX66" s="27"/>
      <c r="NCY66" s="27"/>
      <c r="NCZ66" s="27"/>
      <c r="NDA66" s="27"/>
      <c r="NDB66" s="27"/>
      <c r="NDC66" s="27"/>
      <c r="NDD66" s="27"/>
      <c r="NDE66" s="27"/>
      <c r="NDF66" s="27"/>
      <c r="NDG66" s="27"/>
      <c r="NDH66" s="27"/>
      <c r="NDI66" s="27"/>
      <c r="NDJ66" s="27"/>
      <c r="NDK66" s="27"/>
      <c r="NDL66" s="27"/>
      <c r="NDM66" s="27"/>
      <c r="NDN66" s="27"/>
      <c r="NDO66" s="27"/>
      <c r="NDP66" s="27"/>
      <c r="NDQ66" s="27"/>
      <c r="NDR66" s="27"/>
      <c r="NDS66" s="27"/>
      <c r="NDT66" s="27"/>
      <c r="NDU66" s="27"/>
      <c r="NDV66" s="27"/>
      <c r="NDW66" s="27"/>
      <c r="NDX66" s="27"/>
      <c r="NDY66" s="27"/>
      <c r="NDZ66" s="27"/>
      <c r="NEA66" s="27"/>
      <c r="NEB66" s="27"/>
      <c r="NEC66" s="27"/>
      <c r="NED66" s="27"/>
      <c r="NEE66" s="27"/>
      <c r="NEF66" s="27"/>
      <c r="NEG66" s="27"/>
      <c r="NEH66" s="27"/>
      <c r="NEI66" s="27"/>
      <c r="NEJ66" s="27"/>
      <c r="NEK66" s="27"/>
      <c r="NEL66" s="27"/>
      <c r="NEM66" s="27"/>
      <c r="NEN66" s="27"/>
      <c r="NEO66" s="27"/>
      <c r="NEP66" s="27"/>
      <c r="NEQ66" s="27"/>
      <c r="NER66" s="27"/>
      <c r="NES66" s="27"/>
      <c r="NET66" s="27"/>
      <c r="NEU66" s="27"/>
      <c r="NEV66" s="27"/>
      <c r="NEW66" s="27"/>
      <c r="NEX66" s="27"/>
      <c r="NEY66" s="27"/>
      <c r="NEZ66" s="27"/>
      <c r="NFA66" s="27"/>
      <c r="NFB66" s="27"/>
      <c r="NFC66" s="27"/>
      <c r="NFD66" s="27"/>
      <c r="NFE66" s="27"/>
      <c r="NFF66" s="27"/>
      <c r="NFG66" s="27"/>
      <c r="NFH66" s="27"/>
      <c r="NFI66" s="27"/>
      <c r="NFJ66" s="27"/>
      <c r="NFK66" s="27"/>
      <c r="NFL66" s="27"/>
      <c r="NFM66" s="27"/>
      <c r="NFN66" s="27"/>
      <c r="NFO66" s="27"/>
      <c r="NFP66" s="27"/>
      <c r="NFQ66" s="27"/>
      <c r="NFR66" s="27"/>
      <c r="NFS66" s="27"/>
      <c r="NFT66" s="27"/>
      <c r="NFU66" s="27"/>
      <c r="NFV66" s="27"/>
      <c r="NFW66" s="27"/>
      <c r="NFX66" s="27"/>
      <c r="NFY66" s="27"/>
      <c r="NFZ66" s="27"/>
      <c r="NGA66" s="27"/>
      <c r="NGB66" s="27"/>
      <c r="NGC66" s="27"/>
      <c r="NGD66" s="27"/>
      <c r="NGE66" s="27"/>
      <c r="NGF66" s="27"/>
      <c r="NGG66" s="27"/>
      <c r="NGH66" s="27"/>
      <c r="NGI66" s="27"/>
      <c r="NGJ66" s="27"/>
      <c r="NGK66" s="27"/>
      <c r="NGL66" s="27"/>
      <c r="NGM66" s="27"/>
      <c r="NGN66" s="27"/>
      <c r="NGO66" s="27"/>
      <c r="NGP66" s="27"/>
      <c r="NGQ66" s="27"/>
      <c r="NGR66" s="27"/>
      <c r="NGS66" s="27"/>
      <c r="NGT66" s="27"/>
      <c r="NGU66" s="27"/>
      <c r="NGV66" s="27"/>
      <c r="NGW66" s="27"/>
      <c r="NGX66" s="27"/>
      <c r="NGY66" s="27"/>
      <c r="NGZ66" s="27"/>
      <c r="NHA66" s="27"/>
      <c r="NHB66" s="27"/>
      <c r="NHC66" s="27"/>
      <c r="NHD66" s="27"/>
      <c r="NHE66" s="27"/>
      <c r="NHF66" s="27"/>
      <c r="NHG66" s="27"/>
      <c r="NHH66" s="27"/>
      <c r="NHI66" s="27"/>
      <c r="NHJ66" s="27"/>
      <c r="NHK66" s="27"/>
      <c r="NHL66" s="27"/>
      <c r="NHM66" s="27"/>
      <c r="NHN66" s="27"/>
      <c r="NHO66" s="27"/>
      <c r="NHP66" s="27"/>
      <c r="NHQ66" s="27"/>
      <c r="NHR66" s="27"/>
      <c r="NHS66" s="27"/>
      <c r="NHT66" s="27"/>
      <c r="NHU66" s="27"/>
      <c r="NHV66" s="27"/>
      <c r="NHW66" s="27"/>
      <c r="NHX66" s="27"/>
      <c r="NHY66" s="27"/>
      <c r="NHZ66" s="27"/>
      <c r="NIA66" s="27"/>
      <c r="NIB66" s="27"/>
      <c r="NIC66" s="27"/>
      <c r="NID66" s="27"/>
      <c r="NIE66" s="27"/>
      <c r="NIF66" s="27"/>
      <c r="NIG66" s="27"/>
      <c r="NIH66" s="27"/>
      <c r="NII66" s="27"/>
      <c r="NIJ66" s="27"/>
      <c r="NIK66" s="27"/>
      <c r="NIL66" s="27"/>
      <c r="NIM66" s="27"/>
      <c r="NIN66" s="27"/>
      <c r="NIO66" s="27"/>
      <c r="NIP66" s="27"/>
      <c r="NIQ66" s="27"/>
      <c r="NIR66" s="27"/>
      <c r="NIS66" s="27"/>
      <c r="NIT66" s="27"/>
      <c r="NIU66" s="27"/>
      <c r="NIV66" s="27"/>
      <c r="NIW66" s="27"/>
      <c r="NIX66" s="27"/>
      <c r="NIY66" s="27"/>
      <c r="NIZ66" s="27"/>
      <c r="NJA66" s="27"/>
      <c r="NJB66" s="27"/>
      <c r="NJC66" s="27"/>
      <c r="NJD66" s="27"/>
      <c r="NJE66" s="27"/>
      <c r="NJF66" s="27"/>
      <c r="NJG66" s="27"/>
      <c r="NJH66" s="27"/>
      <c r="NJI66" s="27"/>
      <c r="NJJ66" s="27"/>
      <c r="NJK66" s="27"/>
      <c r="NJL66" s="27"/>
      <c r="NJM66" s="27"/>
      <c r="NJN66" s="27"/>
      <c r="NJO66" s="27"/>
      <c r="NJP66" s="27"/>
      <c r="NJQ66" s="27"/>
      <c r="NJR66" s="27"/>
      <c r="NJS66" s="27"/>
      <c r="NJT66" s="27"/>
      <c r="NJU66" s="27"/>
      <c r="NJV66" s="27"/>
      <c r="NJW66" s="27"/>
      <c r="NJX66" s="27"/>
      <c r="NJY66" s="27"/>
      <c r="NJZ66" s="27"/>
      <c r="NKA66" s="27"/>
      <c r="NKB66" s="27"/>
      <c r="NKC66" s="27"/>
      <c r="NKD66" s="27"/>
      <c r="NKE66" s="27"/>
      <c r="NKF66" s="27"/>
      <c r="NKG66" s="27"/>
      <c r="NKH66" s="27"/>
      <c r="NKI66" s="27"/>
      <c r="NKJ66" s="27"/>
      <c r="NKK66" s="27"/>
      <c r="NKL66" s="27"/>
      <c r="NKM66" s="27"/>
      <c r="NKN66" s="27"/>
      <c r="NKO66" s="27"/>
      <c r="NKP66" s="27"/>
      <c r="NKQ66" s="27"/>
      <c r="NKR66" s="27"/>
      <c r="NKS66" s="27"/>
      <c r="NKT66" s="27"/>
      <c r="NKU66" s="27"/>
      <c r="NKV66" s="27"/>
      <c r="NKW66" s="27"/>
      <c r="NKX66" s="27"/>
      <c r="NKY66" s="27"/>
      <c r="NKZ66" s="27"/>
      <c r="NLA66" s="27"/>
      <c r="NLB66" s="27"/>
      <c r="NLC66" s="27"/>
      <c r="NLD66" s="27"/>
      <c r="NLE66" s="27"/>
      <c r="NLF66" s="27"/>
      <c r="NLG66" s="27"/>
      <c r="NLH66" s="27"/>
      <c r="NLI66" s="27"/>
      <c r="NLJ66" s="27"/>
      <c r="NLK66" s="27"/>
      <c r="NLL66" s="27"/>
      <c r="NLM66" s="27"/>
      <c r="NLN66" s="27"/>
      <c r="NLO66" s="27"/>
      <c r="NLP66" s="27"/>
      <c r="NLQ66" s="27"/>
      <c r="NLR66" s="27"/>
      <c r="NLS66" s="27"/>
      <c r="NLT66" s="27"/>
      <c r="NLU66" s="27"/>
      <c r="NLV66" s="27"/>
      <c r="NLW66" s="27"/>
      <c r="NLX66" s="27"/>
      <c r="NLY66" s="27"/>
      <c r="NLZ66" s="27"/>
      <c r="NMA66" s="27"/>
      <c r="NMB66" s="27"/>
      <c r="NMC66" s="27"/>
      <c r="NMD66" s="27"/>
      <c r="NME66" s="27"/>
      <c r="NMF66" s="27"/>
      <c r="NMG66" s="27"/>
      <c r="NMH66" s="27"/>
      <c r="NMI66" s="27"/>
      <c r="NMJ66" s="27"/>
      <c r="NMK66" s="27"/>
      <c r="NML66" s="27"/>
      <c r="NMM66" s="27"/>
      <c r="NMN66" s="27"/>
      <c r="NMO66" s="27"/>
      <c r="NMP66" s="27"/>
      <c r="NMQ66" s="27"/>
      <c r="NMR66" s="27"/>
      <c r="NMS66" s="27"/>
      <c r="NMT66" s="27"/>
      <c r="NMU66" s="27"/>
      <c r="NMV66" s="27"/>
      <c r="NMW66" s="27"/>
      <c r="NMX66" s="27"/>
      <c r="NMY66" s="27"/>
      <c r="NMZ66" s="27"/>
      <c r="NNA66" s="27"/>
      <c r="NNB66" s="27"/>
      <c r="NNC66" s="27"/>
      <c r="NND66" s="27"/>
      <c r="NNE66" s="27"/>
      <c r="NNF66" s="27"/>
      <c r="NNG66" s="27"/>
      <c r="NNH66" s="27"/>
      <c r="NNI66" s="27"/>
      <c r="NNJ66" s="27"/>
      <c r="NNK66" s="27"/>
      <c r="NNL66" s="27"/>
      <c r="NNM66" s="27"/>
      <c r="NNN66" s="27"/>
      <c r="NNO66" s="27"/>
      <c r="NNP66" s="27"/>
      <c r="NNQ66" s="27"/>
      <c r="NNR66" s="27"/>
      <c r="NNS66" s="27"/>
      <c r="NNT66" s="27"/>
      <c r="NNU66" s="27"/>
      <c r="NNV66" s="27"/>
      <c r="NNW66" s="27"/>
      <c r="NNX66" s="27"/>
      <c r="NNY66" s="27"/>
      <c r="NNZ66" s="27"/>
      <c r="NOA66" s="27"/>
      <c r="NOB66" s="27"/>
      <c r="NOC66" s="27"/>
      <c r="NOD66" s="27"/>
      <c r="NOE66" s="27"/>
      <c r="NOF66" s="27"/>
      <c r="NOG66" s="27"/>
      <c r="NOH66" s="27"/>
      <c r="NOI66" s="27"/>
      <c r="NOJ66" s="27"/>
      <c r="NOK66" s="27"/>
      <c r="NOL66" s="27"/>
      <c r="NOM66" s="27"/>
      <c r="NON66" s="27"/>
      <c r="NOO66" s="27"/>
      <c r="NOP66" s="27"/>
      <c r="NOQ66" s="27"/>
      <c r="NOR66" s="27"/>
      <c r="NOS66" s="27"/>
      <c r="NOT66" s="27"/>
      <c r="NOU66" s="27"/>
      <c r="NOV66" s="27"/>
      <c r="NOW66" s="27"/>
      <c r="NOX66" s="27"/>
      <c r="NOY66" s="27"/>
      <c r="NOZ66" s="27"/>
      <c r="NPA66" s="27"/>
      <c r="NPB66" s="27"/>
      <c r="NPC66" s="27"/>
      <c r="NPD66" s="27"/>
      <c r="NPE66" s="27"/>
      <c r="NPF66" s="27"/>
      <c r="NPG66" s="27"/>
      <c r="NPH66" s="27"/>
      <c r="NPI66" s="27"/>
      <c r="NPJ66" s="27"/>
      <c r="NPK66" s="27"/>
      <c r="NPL66" s="27"/>
      <c r="NPM66" s="27"/>
      <c r="NPN66" s="27"/>
      <c r="NPO66" s="27"/>
      <c r="NPP66" s="27"/>
      <c r="NPQ66" s="27"/>
      <c r="NPR66" s="27"/>
      <c r="NPS66" s="27"/>
      <c r="NPT66" s="27"/>
      <c r="NPU66" s="27"/>
      <c r="NPV66" s="27"/>
      <c r="NPW66" s="27"/>
      <c r="NPX66" s="27"/>
      <c r="NPY66" s="27"/>
      <c r="NPZ66" s="27"/>
      <c r="NQA66" s="27"/>
      <c r="NQB66" s="27"/>
      <c r="NQC66" s="27"/>
      <c r="NQD66" s="27"/>
      <c r="NQE66" s="27"/>
      <c r="NQF66" s="27"/>
      <c r="NQG66" s="27"/>
      <c r="NQH66" s="27"/>
      <c r="NQI66" s="27"/>
      <c r="NQJ66" s="27"/>
      <c r="NQK66" s="27"/>
      <c r="NQL66" s="27"/>
      <c r="NQM66" s="27"/>
      <c r="NQN66" s="27"/>
      <c r="NQO66" s="27"/>
      <c r="NQP66" s="27"/>
      <c r="NQQ66" s="27"/>
      <c r="NQR66" s="27"/>
      <c r="NQS66" s="27"/>
      <c r="NQT66" s="27"/>
      <c r="NQU66" s="27"/>
      <c r="NQV66" s="27"/>
      <c r="NQW66" s="27"/>
      <c r="NQX66" s="27"/>
      <c r="NQY66" s="27"/>
      <c r="NQZ66" s="27"/>
      <c r="NRA66" s="27"/>
      <c r="NRB66" s="27"/>
      <c r="NRC66" s="27"/>
      <c r="NRD66" s="27"/>
      <c r="NRE66" s="27"/>
      <c r="NRF66" s="27"/>
      <c r="NRG66" s="27"/>
      <c r="NRH66" s="27"/>
      <c r="NRI66" s="27"/>
      <c r="NRJ66" s="27"/>
      <c r="NRK66" s="27"/>
      <c r="NRL66" s="27"/>
      <c r="NRM66" s="27"/>
      <c r="NRN66" s="27"/>
      <c r="NRO66" s="27"/>
      <c r="NRP66" s="27"/>
      <c r="NRQ66" s="27"/>
      <c r="NRR66" s="27"/>
      <c r="NRS66" s="27"/>
      <c r="NRT66" s="27"/>
      <c r="NRU66" s="27"/>
      <c r="NRV66" s="27"/>
      <c r="NRW66" s="27"/>
      <c r="NRX66" s="27"/>
      <c r="NRY66" s="27"/>
      <c r="NRZ66" s="27"/>
      <c r="NSA66" s="27"/>
      <c r="NSB66" s="27"/>
      <c r="NSC66" s="27"/>
      <c r="NSD66" s="27"/>
      <c r="NSE66" s="27"/>
      <c r="NSF66" s="27"/>
      <c r="NSG66" s="27"/>
      <c r="NSH66" s="27"/>
      <c r="NSI66" s="27"/>
      <c r="NSJ66" s="27"/>
      <c r="NSK66" s="27"/>
      <c r="NSL66" s="27"/>
      <c r="NSM66" s="27"/>
      <c r="NSN66" s="27"/>
      <c r="NSO66" s="27"/>
      <c r="NSP66" s="27"/>
      <c r="NSQ66" s="27"/>
      <c r="NSR66" s="27"/>
      <c r="NSS66" s="27"/>
      <c r="NST66" s="27"/>
      <c r="NSU66" s="27"/>
      <c r="NSV66" s="27"/>
      <c r="NSW66" s="27"/>
      <c r="NSX66" s="27"/>
      <c r="NSY66" s="27"/>
      <c r="NSZ66" s="27"/>
      <c r="NTA66" s="27"/>
      <c r="NTB66" s="27"/>
      <c r="NTC66" s="27"/>
      <c r="NTD66" s="27"/>
      <c r="NTE66" s="27"/>
      <c r="NTF66" s="27"/>
      <c r="NTG66" s="27"/>
      <c r="NTH66" s="27"/>
      <c r="NTI66" s="27"/>
      <c r="NTJ66" s="27"/>
      <c r="NTK66" s="27"/>
      <c r="NTL66" s="27"/>
      <c r="NTM66" s="27"/>
      <c r="NTN66" s="27"/>
      <c r="NTO66" s="27"/>
      <c r="NTP66" s="27"/>
      <c r="NTQ66" s="27"/>
      <c r="NTR66" s="27"/>
      <c r="NTS66" s="27"/>
      <c r="NTT66" s="27"/>
      <c r="NTU66" s="27"/>
      <c r="NTV66" s="27"/>
      <c r="NTW66" s="27"/>
      <c r="NTX66" s="27"/>
      <c r="NTY66" s="27"/>
      <c r="NTZ66" s="27"/>
      <c r="NUA66" s="27"/>
      <c r="NUB66" s="27"/>
      <c r="NUC66" s="27"/>
      <c r="NUD66" s="27"/>
      <c r="NUE66" s="27"/>
      <c r="NUF66" s="27"/>
      <c r="NUG66" s="27"/>
      <c r="NUH66" s="27"/>
      <c r="NUI66" s="27"/>
      <c r="NUJ66" s="27"/>
      <c r="NUK66" s="27"/>
      <c r="NUL66" s="27"/>
      <c r="NUM66" s="27"/>
      <c r="NUN66" s="27"/>
      <c r="NUO66" s="27"/>
      <c r="NUP66" s="27"/>
      <c r="NUQ66" s="27"/>
      <c r="NUR66" s="27"/>
      <c r="NUS66" s="27"/>
      <c r="NUT66" s="27"/>
      <c r="NUU66" s="27"/>
      <c r="NUV66" s="27"/>
      <c r="NUW66" s="27"/>
      <c r="NUX66" s="27"/>
      <c r="NUY66" s="27"/>
      <c r="NUZ66" s="27"/>
      <c r="NVA66" s="27"/>
      <c r="NVB66" s="27"/>
      <c r="NVC66" s="27"/>
      <c r="NVD66" s="27"/>
      <c r="NVE66" s="27"/>
      <c r="NVF66" s="27"/>
      <c r="NVG66" s="27"/>
      <c r="NVH66" s="27"/>
      <c r="NVI66" s="27"/>
      <c r="NVJ66" s="27"/>
      <c r="NVK66" s="27"/>
      <c r="NVL66" s="27"/>
      <c r="NVM66" s="27"/>
      <c r="NVN66" s="27"/>
      <c r="NVO66" s="27"/>
      <c r="NVP66" s="27"/>
      <c r="NVQ66" s="27"/>
      <c r="NVR66" s="27"/>
      <c r="NVS66" s="27"/>
      <c r="NVT66" s="27"/>
      <c r="NVU66" s="27"/>
      <c r="NVV66" s="27"/>
      <c r="NVW66" s="27"/>
      <c r="NVX66" s="27"/>
      <c r="NVY66" s="27"/>
      <c r="NVZ66" s="27"/>
      <c r="NWA66" s="27"/>
      <c r="NWB66" s="27"/>
      <c r="NWC66" s="27"/>
      <c r="NWD66" s="27"/>
      <c r="NWE66" s="27"/>
      <c r="NWF66" s="27"/>
      <c r="NWG66" s="27"/>
      <c r="NWH66" s="27"/>
      <c r="NWI66" s="27"/>
      <c r="NWJ66" s="27"/>
      <c r="NWK66" s="27"/>
      <c r="NWL66" s="27"/>
      <c r="NWM66" s="27"/>
      <c r="NWN66" s="27"/>
      <c r="NWO66" s="27"/>
      <c r="NWP66" s="27"/>
      <c r="NWQ66" s="27"/>
      <c r="NWR66" s="27"/>
      <c r="NWS66" s="27"/>
      <c r="NWT66" s="27"/>
      <c r="NWU66" s="27"/>
      <c r="NWV66" s="27"/>
      <c r="NWW66" s="27"/>
      <c r="NWX66" s="27"/>
      <c r="NWY66" s="27"/>
      <c r="NWZ66" s="27"/>
      <c r="NXA66" s="27"/>
      <c r="NXB66" s="27"/>
      <c r="NXC66" s="27"/>
      <c r="NXD66" s="27"/>
      <c r="NXE66" s="27"/>
      <c r="NXF66" s="27"/>
      <c r="NXG66" s="27"/>
      <c r="NXH66" s="27"/>
      <c r="NXI66" s="27"/>
      <c r="NXJ66" s="27"/>
      <c r="NXK66" s="27"/>
      <c r="NXL66" s="27"/>
      <c r="NXM66" s="27"/>
      <c r="NXN66" s="27"/>
      <c r="NXO66" s="27"/>
      <c r="NXP66" s="27"/>
      <c r="NXQ66" s="27"/>
      <c r="NXR66" s="27"/>
      <c r="NXS66" s="27"/>
      <c r="NXT66" s="27"/>
      <c r="NXU66" s="27"/>
      <c r="NXV66" s="27"/>
      <c r="NXW66" s="27"/>
      <c r="NXX66" s="27"/>
      <c r="NXY66" s="27"/>
      <c r="NXZ66" s="27"/>
      <c r="NYA66" s="27"/>
      <c r="NYB66" s="27"/>
      <c r="NYC66" s="27"/>
      <c r="NYD66" s="27"/>
      <c r="NYE66" s="27"/>
      <c r="NYF66" s="27"/>
      <c r="NYG66" s="27"/>
      <c r="NYH66" s="27"/>
      <c r="NYI66" s="27"/>
      <c r="NYJ66" s="27"/>
      <c r="NYK66" s="27"/>
      <c r="NYL66" s="27"/>
      <c r="NYM66" s="27"/>
      <c r="NYN66" s="27"/>
      <c r="NYO66" s="27"/>
      <c r="NYP66" s="27"/>
      <c r="NYQ66" s="27"/>
      <c r="NYR66" s="27"/>
      <c r="NYS66" s="27"/>
      <c r="NYT66" s="27"/>
      <c r="NYU66" s="27"/>
      <c r="NYV66" s="27"/>
      <c r="NYW66" s="27"/>
      <c r="NYX66" s="27"/>
      <c r="NYY66" s="27"/>
      <c r="NYZ66" s="27"/>
      <c r="NZA66" s="27"/>
      <c r="NZB66" s="27"/>
      <c r="NZC66" s="27"/>
      <c r="NZD66" s="27"/>
      <c r="NZE66" s="27"/>
      <c r="NZF66" s="27"/>
      <c r="NZG66" s="27"/>
      <c r="NZH66" s="27"/>
      <c r="NZI66" s="27"/>
      <c r="NZJ66" s="27"/>
      <c r="NZK66" s="27"/>
      <c r="NZL66" s="27"/>
      <c r="NZM66" s="27"/>
      <c r="NZN66" s="27"/>
      <c r="NZO66" s="27"/>
      <c r="NZP66" s="27"/>
      <c r="NZQ66" s="27"/>
      <c r="NZR66" s="27"/>
      <c r="NZS66" s="27"/>
      <c r="NZT66" s="27"/>
      <c r="NZU66" s="27"/>
      <c r="NZV66" s="27"/>
      <c r="NZW66" s="27"/>
      <c r="NZX66" s="27"/>
      <c r="NZY66" s="27"/>
      <c r="NZZ66" s="27"/>
      <c r="OAA66" s="27"/>
      <c r="OAB66" s="27"/>
      <c r="OAC66" s="27"/>
      <c r="OAD66" s="27"/>
      <c r="OAE66" s="27"/>
      <c r="OAF66" s="27"/>
      <c r="OAG66" s="27"/>
      <c r="OAH66" s="27"/>
      <c r="OAI66" s="27"/>
      <c r="OAJ66" s="27"/>
      <c r="OAK66" s="27"/>
      <c r="OAL66" s="27"/>
      <c r="OAM66" s="27"/>
      <c r="OAN66" s="27"/>
      <c r="OAO66" s="27"/>
      <c r="OAP66" s="27"/>
      <c r="OAQ66" s="27"/>
      <c r="OAR66" s="27"/>
      <c r="OAS66" s="27"/>
      <c r="OAT66" s="27"/>
      <c r="OAU66" s="27"/>
      <c r="OAV66" s="27"/>
      <c r="OAW66" s="27"/>
      <c r="OAX66" s="27"/>
      <c r="OAY66" s="27"/>
      <c r="OAZ66" s="27"/>
      <c r="OBA66" s="27"/>
      <c r="OBB66" s="27"/>
      <c r="OBC66" s="27"/>
      <c r="OBD66" s="27"/>
      <c r="OBE66" s="27"/>
      <c r="OBF66" s="27"/>
      <c r="OBG66" s="27"/>
      <c r="OBH66" s="27"/>
      <c r="OBI66" s="27"/>
      <c r="OBJ66" s="27"/>
      <c r="OBK66" s="27"/>
      <c r="OBL66" s="27"/>
      <c r="OBM66" s="27"/>
      <c r="OBN66" s="27"/>
      <c r="OBO66" s="27"/>
      <c r="OBP66" s="27"/>
      <c r="OBQ66" s="27"/>
      <c r="OBR66" s="27"/>
      <c r="OBS66" s="27"/>
      <c r="OBT66" s="27"/>
      <c r="OBU66" s="27"/>
      <c r="OBV66" s="27"/>
      <c r="OBW66" s="27"/>
      <c r="OBX66" s="27"/>
      <c r="OBY66" s="27"/>
      <c r="OBZ66" s="27"/>
      <c r="OCA66" s="27"/>
      <c r="OCB66" s="27"/>
      <c r="OCC66" s="27"/>
      <c r="OCD66" s="27"/>
      <c r="OCE66" s="27"/>
      <c r="OCF66" s="27"/>
      <c r="OCG66" s="27"/>
      <c r="OCH66" s="27"/>
      <c r="OCI66" s="27"/>
      <c r="OCJ66" s="27"/>
      <c r="OCK66" s="27"/>
      <c r="OCL66" s="27"/>
      <c r="OCM66" s="27"/>
      <c r="OCN66" s="27"/>
      <c r="OCO66" s="27"/>
      <c r="OCP66" s="27"/>
      <c r="OCQ66" s="27"/>
      <c r="OCR66" s="27"/>
      <c r="OCS66" s="27"/>
      <c r="OCT66" s="27"/>
      <c r="OCU66" s="27"/>
      <c r="OCV66" s="27"/>
      <c r="OCW66" s="27"/>
      <c r="OCX66" s="27"/>
      <c r="OCY66" s="27"/>
      <c r="OCZ66" s="27"/>
      <c r="ODA66" s="27"/>
      <c r="ODB66" s="27"/>
      <c r="ODC66" s="27"/>
      <c r="ODD66" s="27"/>
      <c r="ODE66" s="27"/>
      <c r="ODF66" s="27"/>
      <c r="ODG66" s="27"/>
      <c r="ODH66" s="27"/>
      <c r="ODI66" s="27"/>
      <c r="ODJ66" s="27"/>
      <c r="ODK66" s="27"/>
      <c r="ODL66" s="27"/>
      <c r="ODM66" s="27"/>
      <c r="ODN66" s="27"/>
      <c r="ODO66" s="27"/>
      <c r="ODP66" s="27"/>
      <c r="ODQ66" s="27"/>
      <c r="ODR66" s="27"/>
      <c r="ODS66" s="27"/>
      <c r="ODT66" s="27"/>
      <c r="ODU66" s="27"/>
      <c r="ODV66" s="27"/>
      <c r="ODW66" s="27"/>
      <c r="ODX66" s="27"/>
      <c r="ODY66" s="27"/>
      <c r="ODZ66" s="27"/>
      <c r="OEA66" s="27"/>
      <c r="OEB66" s="27"/>
      <c r="OEC66" s="27"/>
      <c r="OED66" s="27"/>
      <c r="OEE66" s="27"/>
      <c r="OEF66" s="27"/>
      <c r="OEG66" s="27"/>
      <c r="OEH66" s="27"/>
      <c r="OEI66" s="27"/>
      <c r="OEJ66" s="27"/>
      <c r="OEK66" s="27"/>
      <c r="OEL66" s="27"/>
      <c r="OEM66" s="27"/>
      <c r="OEN66" s="27"/>
      <c r="OEO66" s="27"/>
      <c r="OEP66" s="27"/>
      <c r="OEQ66" s="27"/>
      <c r="OER66" s="27"/>
      <c r="OES66" s="27"/>
      <c r="OET66" s="27"/>
      <c r="OEU66" s="27"/>
      <c r="OEV66" s="27"/>
      <c r="OEW66" s="27"/>
      <c r="OEX66" s="27"/>
      <c r="OEY66" s="27"/>
      <c r="OEZ66" s="27"/>
      <c r="OFA66" s="27"/>
      <c r="OFB66" s="27"/>
      <c r="OFC66" s="27"/>
      <c r="OFD66" s="27"/>
      <c r="OFE66" s="27"/>
      <c r="OFF66" s="27"/>
      <c r="OFG66" s="27"/>
      <c r="OFH66" s="27"/>
      <c r="OFI66" s="27"/>
      <c r="OFJ66" s="27"/>
      <c r="OFK66" s="27"/>
      <c r="OFL66" s="27"/>
      <c r="OFM66" s="27"/>
      <c r="OFN66" s="27"/>
      <c r="OFO66" s="27"/>
      <c r="OFP66" s="27"/>
      <c r="OFQ66" s="27"/>
      <c r="OFR66" s="27"/>
      <c r="OFS66" s="27"/>
      <c r="OFT66" s="27"/>
      <c r="OFU66" s="27"/>
      <c r="OFV66" s="27"/>
      <c r="OFW66" s="27"/>
      <c r="OFX66" s="27"/>
      <c r="OFY66" s="27"/>
      <c r="OFZ66" s="27"/>
      <c r="OGA66" s="27"/>
      <c r="OGB66" s="27"/>
      <c r="OGC66" s="27"/>
      <c r="OGD66" s="27"/>
      <c r="OGE66" s="27"/>
      <c r="OGF66" s="27"/>
      <c r="OGG66" s="27"/>
      <c r="OGH66" s="27"/>
      <c r="OGI66" s="27"/>
      <c r="OGJ66" s="27"/>
      <c r="OGK66" s="27"/>
      <c r="OGL66" s="27"/>
      <c r="OGM66" s="27"/>
      <c r="OGN66" s="27"/>
      <c r="OGO66" s="27"/>
      <c r="OGP66" s="27"/>
      <c r="OGQ66" s="27"/>
      <c r="OGR66" s="27"/>
      <c r="OGS66" s="27"/>
      <c r="OGT66" s="27"/>
      <c r="OGU66" s="27"/>
      <c r="OGV66" s="27"/>
      <c r="OGW66" s="27"/>
      <c r="OGX66" s="27"/>
      <c r="OGY66" s="27"/>
      <c r="OGZ66" s="27"/>
      <c r="OHA66" s="27"/>
      <c r="OHB66" s="27"/>
      <c r="OHC66" s="27"/>
      <c r="OHD66" s="27"/>
      <c r="OHE66" s="27"/>
      <c r="OHF66" s="27"/>
      <c r="OHG66" s="27"/>
      <c r="OHH66" s="27"/>
      <c r="OHI66" s="27"/>
      <c r="OHJ66" s="27"/>
      <c r="OHK66" s="27"/>
      <c r="OHL66" s="27"/>
      <c r="OHM66" s="27"/>
      <c r="OHN66" s="27"/>
      <c r="OHO66" s="27"/>
      <c r="OHP66" s="27"/>
      <c r="OHQ66" s="27"/>
      <c r="OHR66" s="27"/>
      <c r="OHS66" s="27"/>
      <c r="OHT66" s="27"/>
      <c r="OHU66" s="27"/>
      <c r="OHV66" s="27"/>
      <c r="OHW66" s="27"/>
      <c r="OHX66" s="27"/>
      <c r="OHY66" s="27"/>
      <c r="OHZ66" s="27"/>
      <c r="OIA66" s="27"/>
      <c r="OIB66" s="27"/>
      <c r="OIC66" s="27"/>
      <c r="OID66" s="27"/>
      <c r="OIE66" s="27"/>
      <c r="OIF66" s="27"/>
      <c r="OIG66" s="27"/>
      <c r="OIH66" s="27"/>
      <c r="OII66" s="27"/>
      <c r="OIJ66" s="27"/>
      <c r="OIK66" s="27"/>
      <c r="OIL66" s="27"/>
      <c r="OIM66" s="27"/>
      <c r="OIN66" s="27"/>
      <c r="OIO66" s="27"/>
      <c r="OIP66" s="27"/>
      <c r="OIQ66" s="27"/>
      <c r="OIR66" s="27"/>
      <c r="OIS66" s="27"/>
      <c r="OIT66" s="27"/>
      <c r="OIU66" s="27"/>
      <c r="OIV66" s="27"/>
      <c r="OIW66" s="27"/>
      <c r="OIX66" s="27"/>
      <c r="OIY66" s="27"/>
      <c r="OIZ66" s="27"/>
      <c r="OJA66" s="27"/>
      <c r="OJB66" s="27"/>
      <c r="OJC66" s="27"/>
      <c r="OJD66" s="27"/>
      <c r="OJE66" s="27"/>
      <c r="OJF66" s="27"/>
      <c r="OJG66" s="27"/>
      <c r="OJH66" s="27"/>
      <c r="OJI66" s="27"/>
      <c r="OJJ66" s="27"/>
      <c r="OJK66" s="27"/>
      <c r="OJL66" s="27"/>
      <c r="OJM66" s="27"/>
      <c r="OJN66" s="27"/>
      <c r="OJO66" s="27"/>
      <c r="OJP66" s="27"/>
      <c r="OJQ66" s="27"/>
      <c r="OJR66" s="27"/>
      <c r="OJS66" s="27"/>
      <c r="OJT66" s="27"/>
      <c r="OJU66" s="27"/>
      <c r="OJV66" s="27"/>
      <c r="OJW66" s="27"/>
      <c r="OJX66" s="27"/>
      <c r="OJY66" s="27"/>
      <c r="OJZ66" s="27"/>
      <c r="OKA66" s="27"/>
      <c r="OKB66" s="27"/>
      <c r="OKC66" s="27"/>
      <c r="OKD66" s="27"/>
      <c r="OKE66" s="27"/>
      <c r="OKF66" s="27"/>
      <c r="OKG66" s="27"/>
      <c r="OKH66" s="27"/>
      <c r="OKI66" s="27"/>
      <c r="OKJ66" s="27"/>
      <c r="OKK66" s="27"/>
      <c r="OKL66" s="27"/>
      <c r="OKM66" s="27"/>
      <c r="OKN66" s="27"/>
      <c r="OKO66" s="27"/>
      <c r="OKP66" s="27"/>
      <c r="OKQ66" s="27"/>
      <c r="OKR66" s="27"/>
      <c r="OKS66" s="27"/>
      <c r="OKT66" s="27"/>
      <c r="OKU66" s="27"/>
      <c r="OKV66" s="27"/>
      <c r="OKW66" s="27"/>
      <c r="OKX66" s="27"/>
      <c r="OKY66" s="27"/>
      <c r="OKZ66" s="27"/>
      <c r="OLA66" s="27"/>
      <c r="OLB66" s="27"/>
      <c r="OLC66" s="27"/>
      <c r="OLD66" s="27"/>
      <c r="OLE66" s="27"/>
      <c r="OLF66" s="27"/>
      <c r="OLG66" s="27"/>
      <c r="OLH66" s="27"/>
      <c r="OLI66" s="27"/>
      <c r="OLJ66" s="27"/>
      <c r="OLK66" s="27"/>
      <c r="OLL66" s="27"/>
      <c r="OLM66" s="27"/>
      <c r="OLN66" s="27"/>
      <c r="OLO66" s="27"/>
      <c r="OLP66" s="27"/>
      <c r="OLQ66" s="27"/>
      <c r="OLR66" s="27"/>
      <c r="OLS66" s="27"/>
      <c r="OLT66" s="27"/>
      <c r="OLU66" s="27"/>
      <c r="OLV66" s="27"/>
      <c r="OLW66" s="27"/>
      <c r="OLX66" s="27"/>
      <c r="OLY66" s="27"/>
      <c r="OLZ66" s="27"/>
      <c r="OMA66" s="27"/>
      <c r="OMB66" s="27"/>
      <c r="OMC66" s="27"/>
      <c r="OMD66" s="27"/>
      <c r="OME66" s="27"/>
      <c r="OMF66" s="27"/>
      <c r="OMG66" s="27"/>
      <c r="OMH66" s="27"/>
      <c r="OMI66" s="27"/>
      <c r="OMJ66" s="27"/>
      <c r="OMK66" s="27"/>
      <c r="OML66" s="27"/>
      <c r="OMM66" s="27"/>
      <c r="OMN66" s="27"/>
      <c r="OMO66" s="27"/>
      <c r="OMP66" s="27"/>
      <c r="OMQ66" s="27"/>
      <c r="OMR66" s="27"/>
      <c r="OMS66" s="27"/>
      <c r="OMT66" s="27"/>
      <c r="OMU66" s="27"/>
      <c r="OMV66" s="27"/>
      <c r="OMW66" s="27"/>
      <c r="OMX66" s="27"/>
      <c r="OMY66" s="27"/>
      <c r="OMZ66" s="27"/>
      <c r="ONA66" s="27"/>
      <c r="ONB66" s="27"/>
      <c r="ONC66" s="27"/>
      <c r="OND66" s="27"/>
      <c r="ONE66" s="27"/>
      <c r="ONF66" s="27"/>
      <c r="ONG66" s="27"/>
      <c r="ONH66" s="27"/>
      <c r="ONI66" s="27"/>
      <c r="ONJ66" s="27"/>
      <c r="ONK66" s="27"/>
      <c r="ONL66" s="27"/>
      <c r="ONM66" s="27"/>
      <c r="ONN66" s="27"/>
      <c r="ONO66" s="27"/>
      <c r="ONP66" s="27"/>
      <c r="ONQ66" s="27"/>
      <c r="ONR66" s="27"/>
      <c r="ONS66" s="27"/>
      <c r="ONT66" s="27"/>
      <c r="ONU66" s="27"/>
      <c r="ONV66" s="27"/>
      <c r="ONW66" s="27"/>
      <c r="ONX66" s="27"/>
      <c r="ONY66" s="27"/>
      <c r="ONZ66" s="27"/>
      <c r="OOA66" s="27"/>
      <c r="OOB66" s="27"/>
      <c r="OOC66" s="27"/>
      <c r="OOD66" s="27"/>
      <c r="OOE66" s="27"/>
      <c r="OOF66" s="27"/>
      <c r="OOG66" s="27"/>
      <c r="OOH66" s="27"/>
      <c r="OOI66" s="27"/>
      <c r="OOJ66" s="27"/>
      <c r="OOK66" s="27"/>
      <c r="OOL66" s="27"/>
      <c r="OOM66" s="27"/>
      <c r="OON66" s="27"/>
      <c r="OOO66" s="27"/>
      <c r="OOP66" s="27"/>
      <c r="OOQ66" s="27"/>
      <c r="OOR66" s="27"/>
      <c r="OOS66" s="27"/>
      <c r="OOT66" s="27"/>
      <c r="OOU66" s="27"/>
      <c r="OOV66" s="27"/>
      <c r="OOW66" s="27"/>
      <c r="OOX66" s="27"/>
      <c r="OOY66" s="27"/>
      <c r="OOZ66" s="27"/>
      <c r="OPA66" s="27"/>
      <c r="OPB66" s="27"/>
      <c r="OPC66" s="27"/>
      <c r="OPD66" s="27"/>
      <c r="OPE66" s="27"/>
      <c r="OPF66" s="27"/>
      <c r="OPG66" s="27"/>
      <c r="OPH66" s="27"/>
      <c r="OPI66" s="27"/>
      <c r="OPJ66" s="27"/>
      <c r="OPK66" s="27"/>
      <c r="OPL66" s="27"/>
      <c r="OPM66" s="27"/>
      <c r="OPN66" s="27"/>
      <c r="OPO66" s="27"/>
      <c r="OPP66" s="27"/>
      <c r="OPQ66" s="27"/>
      <c r="OPR66" s="27"/>
      <c r="OPS66" s="27"/>
      <c r="OPT66" s="27"/>
      <c r="OPU66" s="27"/>
      <c r="OPV66" s="27"/>
      <c r="OPW66" s="27"/>
      <c r="OPX66" s="27"/>
      <c r="OPY66" s="27"/>
      <c r="OPZ66" s="27"/>
      <c r="OQA66" s="27"/>
      <c r="OQB66" s="27"/>
      <c r="OQC66" s="27"/>
      <c r="OQD66" s="27"/>
      <c r="OQE66" s="27"/>
      <c r="OQF66" s="27"/>
      <c r="OQG66" s="27"/>
      <c r="OQH66" s="27"/>
      <c r="OQI66" s="27"/>
      <c r="OQJ66" s="27"/>
      <c r="OQK66" s="27"/>
      <c r="OQL66" s="27"/>
      <c r="OQM66" s="27"/>
      <c r="OQN66" s="27"/>
      <c r="OQO66" s="27"/>
      <c r="OQP66" s="27"/>
      <c r="OQQ66" s="27"/>
      <c r="OQR66" s="27"/>
      <c r="OQS66" s="27"/>
      <c r="OQT66" s="27"/>
      <c r="OQU66" s="27"/>
      <c r="OQV66" s="27"/>
      <c r="OQW66" s="27"/>
      <c r="OQX66" s="27"/>
      <c r="OQY66" s="27"/>
      <c r="OQZ66" s="27"/>
      <c r="ORA66" s="27"/>
      <c r="ORB66" s="27"/>
      <c r="ORC66" s="27"/>
      <c r="ORD66" s="27"/>
      <c r="ORE66" s="27"/>
      <c r="ORF66" s="27"/>
      <c r="ORG66" s="27"/>
      <c r="ORH66" s="27"/>
      <c r="ORI66" s="27"/>
      <c r="ORJ66" s="27"/>
      <c r="ORK66" s="27"/>
      <c r="ORL66" s="27"/>
      <c r="ORM66" s="27"/>
      <c r="ORN66" s="27"/>
      <c r="ORO66" s="27"/>
      <c r="ORP66" s="27"/>
      <c r="ORQ66" s="27"/>
      <c r="ORR66" s="27"/>
      <c r="ORS66" s="27"/>
      <c r="ORT66" s="27"/>
      <c r="ORU66" s="27"/>
      <c r="ORV66" s="27"/>
      <c r="ORW66" s="27"/>
      <c r="ORX66" s="27"/>
      <c r="ORY66" s="27"/>
      <c r="ORZ66" s="27"/>
      <c r="OSA66" s="27"/>
      <c r="OSB66" s="27"/>
      <c r="OSC66" s="27"/>
      <c r="OSD66" s="27"/>
      <c r="OSE66" s="27"/>
      <c r="OSF66" s="27"/>
      <c r="OSG66" s="27"/>
      <c r="OSH66" s="27"/>
      <c r="OSI66" s="27"/>
      <c r="OSJ66" s="27"/>
      <c r="OSK66" s="27"/>
      <c r="OSL66" s="27"/>
      <c r="OSM66" s="27"/>
      <c r="OSN66" s="27"/>
      <c r="OSO66" s="27"/>
      <c r="OSP66" s="27"/>
      <c r="OSQ66" s="27"/>
      <c r="OSR66" s="27"/>
      <c r="OSS66" s="27"/>
      <c r="OST66" s="27"/>
      <c r="OSU66" s="27"/>
      <c r="OSV66" s="27"/>
      <c r="OSW66" s="27"/>
      <c r="OSX66" s="27"/>
      <c r="OSY66" s="27"/>
      <c r="OSZ66" s="27"/>
      <c r="OTA66" s="27"/>
      <c r="OTB66" s="27"/>
      <c r="OTC66" s="27"/>
      <c r="OTD66" s="27"/>
      <c r="OTE66" s="27"/>
      <c r="OTF66" s="27"/>
      <c r="OTG66" s="27"/>
      <c r="OTH66" s="27"/>
      <c r="OTI66" s="27"/>
      <c r="OTJ66" s="27"/>
      <c r="OTK66" s="27"/>
      <c r="OTL66" s="27"/>
      <c r="OTM66" s="27"/>
      <c r="OTN66" s="27"/>
      <c r="OTO66" s="27"/>
      <c r="OTP66" s="27"/>
      <c r="OTQ66" s="27"/>
      <c r="OTR66" s="27"/>
      <c r="OTS66" s="27"/>
      <c r="OTT66" s="27"/>
      <c r="OTU66" s="27"/>
      <c r="OTV66" s="27"/>
      <c r="OTW66" s="27"/>
      <c r="OTX66" s="27"/>
      <c r="OTY66" s="27"/>
      <c r="OTZ66" s="27"/>
      <c r="OUA66" s="27"/>
      <c r="OUB66" s="27"/>
      <c r="OUC66" s="27"/>
      <c r="OUD66" s="27"/>
      <c r="OUE66" s="27"/>
      <c r="OUF66" s="27"/>
      <c r="OUG66" s="27"/>
      <c r="OUH66" s="27"/>
      <c r="OUI66" s="27"/>
      <c r="OUJ66" s="27"/>
      <c r="OUK66" s="27"/>
      <c r="OUL66" s="27"/>
      <c r="OUM66" s="27"/>
      <c r="OUN66" s="27"/>
      <c r="OUO66" s="27"/>
      <c r="OUP66" s="27"/>
      <c r="OUQ66" s="27"/>
      <c r="OUR66" s="27"/>
      <c r="OUS66" s="27"/>
      <c r="OUT66" s="27"/>
      <c r="OUU66" s="27"/>
      <c r="OUV66" s="27"/>
      <c r="OUW66" s="27"/>
      <c r="OUX66" s="27"/>
      <c r="OUY66" s="27"/>
      <c r="OUZ66" s="27"/>
      <c r="OVA66" s="27"/>
      <c r="OVB66" s="27"/>
      <c r="OVC66" s="27"/>
      <c r="OVD66" s="27"/>
      <c r="OVE66" s="27"/>
      <c r="OVF66" s="27"/>
      <c r="OVG66" s="27"/>
      <c r="OVH66" s="27"/>
      <c r="OVI66" s="27"/>
      <c r="OVJ66" s="27"/>
      <c r="OVK66" s="27"/>
      <c r="OVL66" s="27"/>
      <c r="OVM66" s="27"/>
      <c r="OVN66" s="27"/>
      <c r="OVO66" s="27"/>
      <c r="OVP66" s="27"/>
      <c r="OVQ66" s="27"/>
      <c r="OVR66" s="27"/>
      <c r="OVS66" s="27"/>
      <c r="OVT66" s="27"/>
      <c r="OVU66" s="27"/>
      <c r="OVV66" s="27"/>
      <c r="OVW66" s="27"/>
      <c r="OVX66" s="27"/>
      <c r="OVY66" s="27"/>
      <c r="OVZ66" s="27"/>
      <c r="OWA66" s="27"/>
      <c r="OWB66" s="27"/>
      <c r="OWC66" s="27"/>
      <c r="OWD66" s="27"/>
      <c r="OWE66" s="27"/>
      <c r="OWF66" s="27"/>
      <c r="OWG66" s="27"/>
      <c r="OWH66" s="27"/>
      <c r="OWI66" s="27"/>
      <c r="OWJ66" s="27"/>
      <c r="OWK66" s="27"/>
      <c r="OWL66" s="27"/>
      <c r="OWM66" s="27"/>
      <c r="OWN66" s="27"/>
      <c r="OWO66" s="27"/>
      <c r="OWP66" s="27"/>
      <c r="OWQ66" s="27"/>
      <c r="OWR66" s="27"/>
      <c r="OWS66" s="27"/>
      <c r="OWT66" s="27"/>
      <c r="OWU66" s="27"/>
      <c r="OWV66" s="27"/>
      <c r="OWW66" s="27"/>
      <c r="OWX66" s="27"/>
      <c r="OWY66" s="27"/>
      <c r="OWZ66" s="27"/>
      <c r="OXA66" s="27"/>
      <c r="OXB66" s="27"/>
      <c r="OXC66" s="27"/>
      <c r="OXD66" s="27"/>
      <c r="OXE66" s="27"/>
      <c r="OXF66" s="27"/>
      <c r="OXG66" s="27"/>
      <c r="OXH66" s="27"/>
      <c r="OXI66" s="27"/>
      <c r="OXJ66" s="27"/>
      <c r="OXK66" s="27"/>
      <c r="OXL66" s="27"/>
      <c r="OXM66" s="27"/>
      <c r="OXN66" s="27"/>
      <c r="OXO66" s="27"/>
      <c r="OXP66" s="27"/>
      <c r="OXQ66" s="27"/>
      <c r="OXR66" s="27"/>
      <c r="OXS66" s="27"/>
      <c r="OXT66" s="27"/>
      <c r="OXU66" s="27"/>
      <c r="OXV66" s="27"/>
      <c r="OXW66" s="27"/>
      <c r="OXX66" s="27"/>
      <c r="OXY66" s="27"/>
      <c r="OXZ66" s="27"/>
      <c r="OYA66" s="27"/>
      <c r="OYB66" s="27"/>
      <c r="OYC66" s="27"/>
      <c r="OYD66" s="27"/>
      <c r="OYE66" s="27"/>
      <c r="OYF66" s="27"/>
      <c r="OYG66" s="27"/>
      <c r="OYH66" s="27"/>
      <c r="OYI66" s="27"/>
      <c r="OYJ66" s="27"/>
      <c r="OYK66" s="27"/>
      <c r="OYL66" s="27"/>
      <c r="OYM66" s="27"/>
      <c r="OYN66" s="27"/>
      <c r="OYO66" s="27"/>
      <c r="OYP66" s="27"/>
      <c r="OYQ66" s="27"/>
      <c r="OYR66" s="27"/>
      <c r="OYS66" s="27"/>
      <c r="OYT66" s="27"/>
      <c r="OYU66" s="27"/>
      <c r="OYV66" s="27"/>
      <c r="OYW66" s="27"/>
      <c r="OYX66" s="27"/>
      <c r="OYY66" s="27"/>
      <c r="OYZ66" s="27"/>
      <c r="OZA66" s="27"/>
      <c r="OZB66" s="27"/>
      <c r="OZC66" s="27"/>
      <c r="OZD66" s="27"/>
      <c r="OZE66" s="27"/>
      <c r="OZF66" s="27"/>
      <c r="OZG66" s="27"/>
      <c r="OZH66" s="27"/>
      <c r="OZI66" s="27"/>
      <c r="OZJ66" s="27"/>
      <c r="OZK66" s="27"/>
      <c r="OZL66" s="27"/>
      <c r="OZM66" s="27"/>
      <c r="OZN66" s="27"/>
      <c r="OZO66" s="27"/>
      <c r="OZP66" s="27"/>
      <c r="OZQ66" s="27"/>
      <c r="OZR66" s="27"/>
      <c r="OZS66" s="27"/>
      <c r="OZT66" s="27"/>
      <c r="OZU66" s="27"/>
      <c r="OZV66" s="27"/>
      <c r="OZW66" s="27"/>
      <c r="OZX66" s="27"/>
      <c r="OZY66" s="27"/>
      <c r="OZZ66" s="27"/>
      <c r="PAA66" s="27"/>
      <c r="PAB66" s="27"/>
      <c r="PAC66" s="27"/>
      <c r="PAD66" s="27"/>
      <c r="PAE66" s="27"/>
      <c r="PAF66" s="27"/>
      <c r="PAG66" s="27"/>
      <c r="PAH66" s="27"/>
      <c r="PAI66" s="27"/>
      <c r="PAJ66" s="27"/>
      <c r="PAK66" s="27"/>
      <c r="PAL66" s="27"/>
      <c r="PAM66" s="27"/>
      <c r="PAN66" s="27"/>
      <c r="PAO66" s="27"/>
      <c r="PAP66" s="27"/>
      <c r="PAQ66" s="27"/>
      <c r="PAR66" s="27"/>
      <c r="PAS66" s="27"/>
      <c r="PAT66" s="27"/>
      <c r="PAU66" s="27"/>
      <c r="PAV66" s="27"/>
      <c r="PAW66" s="27"/>
      <c r="PAX66" s="27"/>
      <c r="PAY66" s="27"/>
      <c r="PAZ66" s="27"/>
      <c r="PBA66" s="27"/>
      <c r="PBB66" s="27"/>
      <c r="PBC66" s="27"/>
      <c r="PBD66" s="27"/>
      <c r="PBE66" s="27"/>
      <c r="PBF66" s="27"/>
      <c r="PBG66" s="27"/>
      <c r="PBH66" s="27"/>
      <c r="PBI66" s="27"/>
      <c r="PBJ66" s="27"/>
      <c r="PBK66" s="27"/>
      <c r="PBL66" s="27"/>
      <c r="PBM66" s="27"/>
      <c r="PBN66" s="27"/>
      <c r="PBO66" s="27"/>
      <c r="PBP66" s="27"/>
      <c r="PBQ66" s="27"/>
      <c r="PBR66" s="27"/>
      <c r="PBS66" s="27"/>
      <c r="PBT66" s="27"/>
      <c r="PBU66" s="27"/>
      <c r="PBV66" s="27"/>
      <c r="PBW66" s="27"/>
      <c r="PBX66" s="27"/>
      <c r="PBY66" s="27"/>
      <c r="PBZ66" s="27"/>
      <c r="PCA66" s="27"/>
      <c r="PCB66" s="27"/>
      <c r="PCC66" s="27"/>
      <c r="PCD66" s="27"/>
      <c r="PCE66" s="27"/>
      <c r="PCF66" s="27"/>
      <c r="PCG66" s="27"/>
      <c r="PCH66" s="27"/>
      <c r="PCI66" s="27"/>
      <c r="PCJ66" s="27"/>
      <c r="PCK66" s="27"/>
      <c r="PCL66" s="27"/>
      <c r="PCM66" s="27"/>
      <c r="PCN66" s="27"/>
      <c r="PCO66" s="27"/>
      <c r="PCP66" s="27"/>
      <c r="PCQ66" s="27"/>
      <c r="PCR66" s="27"/>
      <c r="PCS66" s="27"/>
      <c r="PCT66" s="27"/>
      <c r="PCU66" s="27"/>
      <c r="PCV66" s="27"/>
      <c r="PCW66" s="27"/>
      <c r="PCX66" s="27"/>
      <c r="PCY66" s="27"/>
      <c r="PCZ66" s="27"/>
      <c r="PDA66" s="27"/>
      <c r="PDB66" s="27"/>
      <c r="PDC66" s="27"/>
      <c r="PDD66" s="27"/>
      <c r="PDE66" s="27"/>
      <c r="PDF66" s="27"/>
      <c r="PDG66" s="27"/>
      <c r="PDH66" s="27"/>
      <c r="PDI66" s="27"/>
      <c r="PDJ66" s="27"/>
      <c r="PDK66" s="27"/>
      <c r="PDL66" s="27"/>
      <c r="PDM66" s="27"/>
      <c r="PDN66" s="27"/>
      <c r="PDO66" s="27"/>
      <c r="PDP66" s="27"/>
      <c r="PDQ66" s="27"/>
      <c r="PDR66" s="27"/>
      <c r="PDS66" s="27"/>
      <c r="PDT66" s="27"/>
      <c r="PDU66" s="27"/>
      <c r="PDV66" s="27"/>
      <c r="PDW66" s="27"/>
      <c r="PDX66" s="27"/>
      <c r="PDY66" s="27"/>
      <c r="PDZ66" s="27"/>
      <c r="PEA66" s="27"/>
      <c r="PEB66" s="27"/>
      <c r="PEC66" s="27"/>
      <c r="PED66" s="27"/>
      <c r="PEE66" s="27"/>
      <c r="PEF66" s="27"/>
      <c r="PEG66" s="27"/>
      <c r="PEH66" s="27"/>
      <c r="PEI66" s="27"/>
      <c r="PEJ66" s="27"/>
      <c r="PEK66" s="27"/>
      <c r="PEL66" s="27"/>
      <c r="PEM66" s="27"/>
      <c r="PEN66" s="27"/>
      <c r="PEO66" s="27"/>
      <c r="PEP66" s="27"/>
      <c r="PEQ66" s="27"/>
      <c r="PER66" s="27"/>
      <c r="PES66" s="27"/>
      <c r="PET66" s="27"/>
      <c r="PEU66" s="27"/>
      <c r="PEV66" s="27"/>
      <c r="PEW66" s="27"/>
      <c r="PEX66" s="27"/>
      <c r="PEY66" s="27"/>
      <c r="PEZ66" s="27"/>
      <c r="PFA66" s="27"/>
      <c r="PFB66" s="27"/>
      <c r="PFC66" s="27"/>
      <c r="PFD66" s="27"/>
      <c r="PFE66" s="27"/>
      <c r="PFF66" s="27"/>
      <c r="PFG66" s="27"/>
      <c r="PFH66" s="27"/>
      <c r="PFI66" s="27"/>
      <c r="PFJ66" s="27"/>
      <c r="PFK66" s="27"/>
      <c r="PFL66" s="27"/>
      <c r="PFM66" s="27"/>
      <c r="PFN66" s="27"/>
      <c r="PFO66" s="27"/>
      <c r="PFP66" s="27"/>
      <c r="PFQ66" s="27"/>
      <c r="PFR66" s="27"/>
      <c r="PFS66" s="27"/>
      <c r="PFT66" s="27"/>
      <c r="PFU66" s="27"/>
      <c r="PFV66" s="27"/>
      <c r="PFW66" s="27"/>
      <c r="PFX66" s="27"/>
      <c r="PFY66" s="27"/>
      <c r="PFZ66" s="27"/>
      <c r="PGA66" s="27"/>
      <c r="PGB66" s="27"/>
      <c r="PGC66" s="27"/>
      <c r="PGD66" s="27"/>
      <c r="PGE66" s="27"/>
      <c r="PGF66" s="27"/>
      <c r="PGG66" s="27"/>
      <c r="PGH66" s="27"/>
      <c r="PGI66" s="27"/>
      <c r="PGJ66" s="27"/>
      <c r="PGK66" s="27"/>
      <c r="PGL66" s="27"/>
      <c r="PGM66" s="27"/>
      <c r="PGN66" s="27"/>
      <c r="PGO66" s="27"/>
      <c r="PGP66" s="27"/>
      <c r="PGQ66" s="27"/>
      <c r="PGR66" s="27"/>
      <c r="PGS66" s="27"/>
      <c r="PGT66" s="27"/>
      <c r="PGU66" s="27"/>
      <c r="PGV66" s="27"/>
      <c r="PGW66" s="27"/>
      <c r="PGX66" s="27"/>
      <c r="PGY66" s="27"/>
      <c r="PGZ66" s="27"/>
      <c r="PHA66" s="27"/>
      <c r="PHB66" s="27"/>
      <c r="PHC66" s="27"/>
      <c r="PHD66" s="27"/>
      <c r="PHE66" s="27"/>
      <c r="PHF66" s="27"/>
      <c r="PHG66" s="27"/>
      <c r="PHH66" s="27"/>
      <c r="PHI66" s="27"/>
      <c r="PHJ66" s="27"/>
      <c r="PHK66" s="27"/>
      <c r="PHL66" s="27"/>
      <c r="PHM66" s="27"/>
      <c r="PHN66" s="27"/>
      <c r="PHO66" s="27"/>
      <c r="PHP66" s="27"/>
      <c r="PHQ66" s="27"/>
      <c r="PHR66" s="27"/>
      <c r="PHS66" s="27"/>
      <c r="PHT66" s="27"/>
      <c r="PHU66" s="27"/>
      <c r="PHV66" s="27"/>
      <c r="PHW66" s="27"/>
      <c r="PHX66" s="27"/>
      <c r="PHY66" s="27"/>
      <c r="PHZ66" s="27"/>
      <c r="PIA66" s="27"/>
      <c r="PIB66" s="27"/>
      <c r="PIC66" s="27"/>
      <c r="PID66" s="27"/>
      <c r="PIE66" s="27"/>
      <c r="PIF66" s="27"/>
      <c r="PIG66" s="27"/>
      <c r="PIH66" s="27"/>
      <c r="PII66" s="27"/>
      <c r="PIJ66" s="27"/>
      <c r="PIK66" s="27"/>
      <c r="PIL66" s="27"/>
      <c r="PIM66" s="27"/>
      <c r="PIN66" s="27"/>
      <c r="PIO66" s="27"/>
      <c r="PIP66" s="27"/>
      <c r="PIQ66" s="27"/>
      <c r="PIR66" s="27"/>
      <c r="PIS66" s="27"/>
      <c r="PIT66" s="27"/>
      <c r="PIU66" s="27"/>
      <c r="PIV66" s="27"/>
      <c r="PIW66" s="27"/>
      <c r="PIX66" s="27"/>
      <c r="PIY66" s="27"/>
      <c r="PIZ66" s="27"/>
      <c r="PJA66" s="27"/>
      <c r="PJB66" s="27"/>
      <c r="PJC66" s="27"/>
      <c r="PJD66" s="27"/>
      <c r="PJE66" s="27"/>
      <c r="PJF66" s="27"/>
      <c r="PJG66" s="27"/>
      <c r="PJH66" s="27"/>
      <c r="PJI66" s="27"/>
      <c r="PJJ66" s="27"/>
      <c r="PJK66" s="27"/>
      <c r="PJL66" s="27"/>
      <c r="PJM66" s="27"/>
      <c r="PJN66" s="27"/>
      <c r="PJO66" s="27"/>
      <c r="PJP66" s="27"/>
      <c r="PJQ66" s="27"/>
      <c r="PJR66" s="27"/>
      <c r="PJS66" s="27"/>
      <c r="PJT66" s="27"/>
      <c r="PJU66" s="27"/>
      <c r="PJV66" s="27"/>
      <c r="PJW66" s="27"/>
      <c r="PJX66" s="27"/>
      <c r="PJY66" s="27"/>
      <c r="PJZ66" s="27"/>
      <c r="PKA66" s="27"/>
      <c r="PKB66" s="27"/>
      <c r="PKC66" s="27"/>
      <c r="PKD66" s="27"/>
      <c r="PKE66" s="27"/>
      <c r="PKF66" s="27"/>
      <c r="PKG66" s="27"/>
      <c r="PKH66" s="27"/>
      <c r="PKI66" s="27"/>
      <c r="PKJ66" s="27"/>
      <c r="PKK66" s="27"/>
      <c r="PKL66" s="27"/>
      <c r="PKM66" s="27"/>
      <c r="PKN66" s="27"/>
      <c r="PKO66" s="27"/>
      <c r="PKP66" s="27"/>
      <c r="PKQ66" s="27"/>
      <c r="PKR66" s="27"/>
      <c r="PKS66" s="27"/>
      <c r="PKT66" s="27"/>
      <c r="PKU66" s="27"/>
      <c r="PKV66" s="27"/>
      <c r="PKW66" s="27"/>
      <c r="PKX66" s="27"/>
      <c r="PKY66" s="27"/>
      <c r="PKZ66" s="27"/>
      <c r="PLA66" s="27"/>
      <c r="PLB66" s="27"/>
      <c r="PLC66" s="27"/>
      <c r="PLD66" s="27"/>
      <c r="PLE66" s="27"/>
      <c r="PLF66" s="27"/>
      <c r="PLG66" s="27"/>
      <c r="PLH66" s="27"/>
      <c r="PLI66" s="27"/>
      <c r="PLJ66" s="27"/>
      <c r="PLK66" s="27"/>
      <c r="PLL66" s="27"/>
      <c r="PLM66" s="27"/>
      <c r="PLN66" s="27"/>
      <c r="PLO66" s="27"/>
      <c r="PLP66" s="27"/>
      <c r="PLQ66" s="27"/>
      <c r="PLR66" s="27"/>
      <c r="PLS66" s="27"/>
      <c r="PLT66" s="27"/>
      <c r="PLU66" s="27"/>
      <c r="PLV66" s="27"/>
      <c r="PLW66" s="27"/>
      <c r="PLX66" s="27"/>
      <c r="PLY66" s="27"/>
      <c r="PLZ66" s="27"/>
      <c r="PMA66" s="27"/>
      <c r="PMB66" s="27"/>
      <c r="PMC66" s="27"/>
      <c r="PMD66" s="27"/>
      <c r="PME66" s="27"/>
      <c r="PMF66" s="27"/>
      <c r="PMG66" s="27"/>
      <c r="PMH66" s="27"/>
      <c r="PMI66" s="27"/>
      <c r="PMJ66" s="27"/>
      <c r="PMK66" s="27"/>
      <c r="PML66" s="27"/>
      <c r="PMM66" s="27"/>
      <c r="PMN66" s="27"/>
      <c r="PMO66" s="27"/>
      <c r="PMP66" s="27"/>
      <c r="PMQ66" s="27"/>
      <c r="PMR66" s="27"/>
      <c r="PMS66" s="27"/>
      <c r="PMT66" s="27"/>
      <c r="PMU66" s="27"/>
      <c r="PMV66" s="27"/>
      <c r="PMW66" s="27"/>
      <c r="PMX66" s="27"/>
      <c r="PMY66" s="27"/>
      <c r="PMZ66" s="27"/>
      <c r="PNA66" s="27"/>
      <c r="PNB66" s="27"/>
      <c r="PNC66" s="27"/>
      <c r="PND66" s="27"/>
      <c r="PNE66" s="27"/>
      <c r="PNF66" s="27"/>
      <c r="PNG66" s="27"/>
      <c r="PNH66" s="27"/>
      <c r="PNI66" s="27"/>
      <c r="PNJ66" s="27"/>
      <c r="PNK66" s="27"/>
      <c r="PNL66" s="27"/>
      <c r="PNM66" s="27"/>
      <c r="PNN66" s="27"/>
      <c r="PNO66" s="27"/>
      <c r="PNP66" s="27"/>
      <c r="PNQ66" s="27"/>
      <c r="PNR66" s="27"/>
      <c r="PNS66" s="27"/>
      <c r="PNT66" s="27"/>
      <c r="PNU66" s="27"/>
      <c r="PNV66" s="27"/>
      <c r="PNW66" s="27"/>
      <c r="PNX66" s="27"/>
      <c r="PNY66" s="27"/>
      <c r="PNZ66" s="27"/>
      <c r="POA66" s="27"/>
      <c r="POB66" s="27"/>
      <c r="POC66" s="27"/>
      <c r="POD66" s="27"/>
      <c r="POE66" s="27"/>
      <c r="POF66" s="27"/>
      <c r="POG66" s="27"/>
      <c r="POH66" s="27"/>
      <c r="POI66" s="27"/>
      <c r="POJ66" s="27"/>
      <c r="POK66" s="27"/>
      <c r="POL66" s="27"/>
      <c r="POM66" s="27"/>
      <c r="PON66" s="27"/>
      <c r="POO66" s="27"/>
      <c r="POP66" s="27"/>
      <c r="POQ66" s="27"/>
      <c r="POR66" s="27"/>
      <c r="POS66" s="27"/>
      <c r="POT66" s="27"/>
      <c r="POU66" s="27"/>
      <c r="POV66" s="27"/>
      <c r="POW66" s="27"/>
      <c r="POX66" s="27"/>
      <c r="POY66" s="27"/>
      <c r="POZ66" s="27"/>
      <c r="PPA66" s="27"/>
      <c r="PPB66" s="27"/>
      <c r="PPC66" s="27"/>
      <c r="PPD66" s="27"/>
      <c r="PPE66" s="27"/>
      <c r="PPF66" s="27"/>
      <c r="PPG66" s="27"/>
      <c r="PPH66" s="27"/>
      <c r="PPI66" s="27"/>
      <c r="PPJ66" s="27"/>
      <c r="PPK66" s="27"/>
      <c r="PPL66" s="27"/>
      <c r="PPM66" s="27"/>
      <c r="PPN66" s="27"/>
      <c r="PPO66" s="27"/>
      <c r="PPP66" s="27"/>
      <c r="PPQ66" s="27"/>
      <c r="PPR66" s="27"/>
      <c r="PPS66" s="27"/>
      <c r="PPT66" s="27"/>
      <c r="PPU66" s="27"/>
      <c r="PPV66" s="27"/>
      <c r="PPW66" s="27"/>
      <c r="PPX66" s="27"/>
      <c r="PPY66" s="27"/>
      <c r="PPZ66" s="27"/>
      <c r="PQA66" s="27"/>
      <c r="PQB66" s="27"/>
      <c r="PQC66" s="27"/>
      <c r="PQD66" s="27"/>
      <c r="PQE66" s="27"/>
      <c r="PQF66" s="27"/>
      <c r="PQG66" s="27"/>
      <c r="PQH66" s="27"/>
      <c r="PQI66" s="27"/>
      <c r="PQJ66" s="27"/>
      <c r="PQK66" s="27"/>
      <c r="PQL66" s="27"/>
      <c r="PQM66" s="27"/>
      <c r="PQN66" s="27"/>
      <c r="PQO66" s="27"/>
      <c r="PQP66" s="27"/>
      <c r="PQQ66" s="27"/>
      <c r="PQR66" s="27"/>
      <c r="PQS66" s="27"/>
      <c r="PQT66" s="27"/>
      <c r="PQU66" s="27"/>
      <c r="PQV66" s="27"/>
      <c r="PQW66" s="27"/>
      <c r="PQX66" s="27"/>
      <c r="PQY66" s="27"/>
      <c r="PQZ66" s="27"/>
      <c r="PRA66" s="27"/>
      <c r="PRB66" s="27"/>
      <c r="PRC66" s="27"/>
      <c r="PRD66" s="27"/>
      <c r="PRE66" s="27"/>
      <c r="PRF66" s="27"/>
      <c r="PRG66" s="27"/>
      <c r="PRH66" s="27"/>
      <c r="PRI66" s="27"/>
      <c r="PRJ66" s="27"/>
      <c r="PRK66" s="27"/>
      <c r="PRL66" s="27"/>
      <c r="PRM66" s="27"/>
      <c r="PRN66" s="27"/>
      <c r="PRO66" s="27"/>
      <c r="PRP66" s="27"/>
      <c r="PRQ66" s="27"/>
      <c r="PRR66" s="27"/>
      <c r="PRS66" s="27"/>
      <c r="PRT66" s="27"/>
      <c r="PRU66" s="27"/>
      <c r="PRV66" s="27"/>
      <c r="PRW66" s="27"/>
      <c r="PRX66" s="27"/>
      <c r="PRY66" s="27"/>
      <c r="PRZ66" s="27"/>
      <c r="PSA66" s="27"/>
      <c r="PSB66" s="27"/>
      <c r="PSC66" s="27"/>
      <c r="PSD66" s="27"/>
      <c r="PSE66" s="27"/>
      <c r="PSF66" s="27"/>
      <c r="PSG66" s="27"/>
      <c r="PSH66" s="27"/>
      <c r="PSI66" s="27"/>
      <c r="PSJ66" s="27"/>
      <c r="PSK66" s="27"/>
      <c r="PSL66" s="27"/>
      <c r="PSM66" s="27"/>
      <c r="PSN66" s="27"/>
      <c r="PSO66" s="27"/>
      <c r="PSP66" s="27"/>
      <c r="PSQ66" s="27"/>
      <c r="PSR66" s="27"/>
      <c r="PSS66" s="27"/>
      <c r="PST66" s="27"/>
      <c r="PSU66" s="27"/>
      <c r="PSV66" s="27"/>
      <c r="PSW66" s="27"/>
      <c r="PSX66" s="27"/>
      <c r="PSY66" s="27"/>
      <c r="PSZ66" s="27"/>
      <c r="PTA66" s="27"/>
      <c r="PTB66" s="27"/>
      <c r="PTC66" s="27"/>
      <c r="PTD66" s="27"/>
      <c r="PTE66" s="27"/>
      <c r="PTF66" s="27"/>
      <c r="PTG66" s="27"/>
      <c r="PTH66" s="27"/>
      <c r="PTI66" s="27"/>
      <c r="PTJ66" s="27"/>
      <c r="PTK66" s="27"/>
      <c r="PTL66" s="27"/>
      <c r="PTM66" s="27"/>
      <c r="PTN66" s="27"/>
      <c r="PTO66" s="27"/>
      <c r="PTP66" s="27"/>
      <c r="PTQ66" s="27"/>
      <c r="PTR66" s="27"/>
      <c r="PTS66" s="27"/>
      <c r="PTT66" s="27"/>
      <c r="PTU66" s="27"/>
      <c r="PTV66" s="27"/>
      <c r="PTW66" s="27"/>
      <c r="PTX66" s="27"/>
      <c r="PTY66" s="27"/>
      <c r="PTZ66" s="27"/>
      <c r="PUA66" s="27"/>
      <c r="PUB66" s="27"/>
      <c r="PUC66" s="27"/>
      <c r="PUD66" s="27"/>
      <c r="PUE66" s="27"/>
      <c r="PUF66" s="27"/>
      <c r="PUG66" s="27"/>
      <c r="PUH66" s="27"/>
      <c r="PUI66" s="27"/>
      <c r="PUJ66" s="27"/>
      <c r="PUK66" s="27"/>
      <c r="PUL66" s="27"/>
      <c r="PUM66" s="27"/>
      <c r="PUN66" s="27"/>
      <c r="PUO66" s="27"/>
      <c r="PUP66" s="27"/>
      <c r="PUQ66" s="27"/>
      <c r="PUR66" s="27"/>
      <c r="PUS66" s="27"/>
      <c r="PUT66" s="27"/>
      <c r="PUU66" s="27"/>
      <c r="PUV66" s="27"/>
      <c r="PUW66" s="27"/>
      <c r="PUX66" s="27"/>
      <c r="PUY66" s="27"/>
      <c r="PUZ66" s="27"/>
      <c r="PVA66" s="27"/>
      <c r="PVB66" s="27"/>
      <c r="PVC66" s="27"/>
      <c r="PVD66" s="27"/>
      <c r="PVE66" s="27"/>
      <c r="PVF66" s="27"/>
      <c r="PVG66" s="27"/>
      <c r="PVH66" s="27"/>
      <c r="PVI66" s="27"/>
      <c r="PVJ66" s="27"/>
      <c r="PVK66" s="27"/>
      <c r="PVL66" s="27"/>
      <c r="PVM66" s="27"/>
      <c r="PVN66" s="27"/>
      <c r="PVO66" s="27"/>
      <c r="PVP66" s="27"/>
      <c r="PVQ66" s="27"/>
      <c r="PVR66" s="27"/>
      <c r="PVS66" s="27"/>
      <c r="PVT66" s="27"/>
      <c r="PVU66" s="27"/>
      <c r="PVV66" s="27"/>
      <c r="PVW66" s="27"/>
      <c r="PVX66" s="27"/>
      <c r="PVY66" s="27"/>
      <c r="PVZ66" s="27"/>
      <c r="PWA66" s="27"/>
      <c r="PWB66" s="27"/>
      <c r="PWC66" s="27"/>
      <c r="PWD66" s="27"/>
      <c r="PWE66" s="27"/>
      <c r="PWF66" s="27"/>
      <c r="PWG66" s="27"/>
      <c r="PWH66" s="27"/>
      <c r="PWI66" s="27"/>
      <c r="PWJ66" s="27"/>
      <c r="PWK66" s="27"/>
      <c r="PWL66" s="27"/>
      <c r="PWM66" s="27"/>
      <c r="PWN66" s="27"/>
      <c r="PWO66" s="27"/>
      <c r="PWP66" s="27"/>
      <c r="PWQ66" s="27"/>
      <c r="PWR66" s="27"/>
      <c r="PWS66" s="27"/>
      <c r="PWT66" s="27"/>
      <c r="PWU66" s="27"/>
      <c r="PWV66" s="27"/>
      <c r="PWW66" s="27"/>
      <c r="PWX66" s="27"/>
      <c r="PWY66" s="27"/>
      <c r="PWZ66" s="27"/>
      <c r="PXA66" s="27"/>
      <c r="PXB66" s="27"/>
      <c r="PXC66" s="27"/>
      <c r="PXD66" s="27"/>
      <c r="PXE66" s="27"/>
      <c r="PXF66" s="27"/>
      <c r="PXG66" s="27"/>
      <c r="PXH66" s="27"/>
      <c r="PXI66" s="27"/>
      <c r="PXJ66" s="27"/>
      <c r="PXK66" s="27"/>
      <c r="PXL66" s="27"/>
      <c r="PXM66" s="27"/>
      <c r="PXN66" s="27"/>
      <c r="PXO66" s="27"/>
      <c r="PXP66" s="27"/>
      <c r="PXQ66" s="27"/>
      <c r="PXR66" s="27"/>
      <c r="PXS66" s="27"/>
      <c r="PXT66" s="27"/>
      <c r="PXU66" s="27"/>
      <c r="PXV66" s="27"/>
      <c r="PXW66" s="27"/>
      <c r="PXX66" s="27"/>
      <c r="PXY66" s="27"/>
      <c r="PXZ66" s="27"/>
      <c r="PYA66" s="27"/>
      <c r="PYB66" s="27"/>
      <c r="PYC66" s="27"/>
      <c r="PYD66" s="27"/>
      <c r="PYE66" s="27"/>
      <c r="PYF66" s="27"/>
      <c r="PYG66" s="27"/>
      <c r="PYH66" s="27"/>
      <c r="PYI66" s="27"/>
      <c r="PYJ66" s="27"/>
      <c r="PYK66" s="27"/>
      <c r="PYL66" s="27"/>
      <c r="PYM66" s="27"/>
      <c r="PYN66" s="27"/>
      <c r="PYO66" s="27"/>
      <c r="PYP66" s="27"/>
      <c r="PYQ66" s="27"/>
      <c r="PYR66" s="27"/>
      <c r="PYS66" s="27"/>
      <c r="PYT66" s="27"/>
      <c r="PYU66" s="27"/>
      <c r="PYV66" s="27"/>
      <c r="PYW66" s="27"/>
      <c r="PYX66" s="27"/>
      <c r="PYY66" s="27"/>
      <c r="PYZ66" s="27"/>
      <c r="PZA66" s="27"/>
      <c r="PZB66" s="27"/>
      <c r="PZC66" s="27"/>
      <c r="PZD66" s="27"/>
      <c r="PZE66" s="27"/>
      <c r="PZF66" s="27"/>
      <c r="PZG66" s="27"/>
      <c r="PZH66" s="27"/>
      <c r="PZI66" s="27"/>
      <c r="PZJ66" s="27"/>
      <c r="PZK66" s="27"/>
      <c r="PZL66" s="27"/>
      <c r="PZM66" s="27"/>
      <c r="PZN66" s="27"/>
      <c r="PZO66" s="27"/>
      <c r="PZP66" s="27"/>
      <c r="PZQ66" s="27"/>
      <c r="PZR66" s="27"/>
      <c r="PZS66" s="27"/>
      <c r="PZT66" s="27"/>
      <c r="PZU66" s="27"/>
      <c r="PZV66" s="27"/>
      <c r="PZW66" s="27"/>
      <c r="PZX66" s="27"/>
      <c r="PZY66" s="27"/>
      <c r="PZZ66" s="27"/>
      <c r="QAA66" s="27"/>
      <c r="QAB66" s="27"/>
      <c r="QAC66" s="27"/>
      <c r="QAD66" s="27"/>
      <c r="QAE66" s="27"/>
      <c r="QAF66" s="27"/>
      <c r="QAG66" s="27"/>
      <c r="QAH66" s="27"/>
      <c r="QAI66" s="27"/>
      <c r="QAJ66" s="27"/>
      <c r="QAK66" s="27"/>
      <c r="QAL66" s="27"/>
      <c r="QAM66" s="27"/>
      <c r="QAN66" s="27"/>
      <c r="QAO66" s="27"/>
      <c r="QAP66" s="27"/>
      <c r="QAQ66" s="27"/>
      <c r="QAR66" s="27"/>
      <c r="QAS66" s="27"/>
      <c r="QAT66" s="27"/>
      <c r="QAU66" s="27"/>
      <c r="QAV66" s="27"/>
      <c r="QAW66" s="27"/>
      <c r="QAX66" s="27"/>
      <c r="QAY66" s="27"/>
      <c r="QAZ66" s="27"/>
      <c r="QBA66" s="27"/>
      <c r="QBB66" s="27"/>
      <c r="QBC66" s="27"/>
      <c r="QBD66" s="27"/>
      <c r="QBE66" s="27"/>
      <c r="QBF66" s="27"/>
      <c r="QBG66" s="27"/>
      <c r="QBH66" s="27"/>
      <c r="QBI66" s="27"/>
      <c r="QBJ66" s="27"/>
      <c r="QBK66" s="27"/>
      <c r="QBL66" s="27"/>
      <c r="QBM66" s="27"/>
      <c r="QBN66" s="27"/>
      <c r="QBO66" s="27"/>
      <c r="QBP66" s="27"/>
      <c r="QBQ66" s="27"/>
      <c r="QBR66" s="27"/>
      <c r="QBS66" s="27"/>
      <c r="QBT66" s="27"/>
      <c r="QBU66" s="27"/>
      <c r="QBV66" s="27"/>
      <c r="QBW66" s="27"/>
      <c r="QBX66" s="27"/>
      <c r="QBY66" s="27"/>
      <c r="QBZ66" s="27"/>
      <c r="QCA66" s="27"/>
      <c r="QCB66" s="27"/>
      <c r="QCC66" s="27"/>
      <c r="QCD66" s="27"/>
      <c r="QCE66" s="27"/>
      <c r="QCF66" s="27"/>
      <c r="QCG66" s="27"/>
      <c r="QCH66" s="27"/>
      <c r="QCI66" s="27"/>
      <c r="QCJ66" s="27"/>
      <c r="QCK66" s="27"/>
      <c r="QCL66" s="27"/>
      <c r="QCM66" s="27"/>
      <c r="QCN66" s="27"/>
      <c r="QCO66" s="27"/>
      <c r="QCP66" s="27"/>
      <c r="QCQ66" s="27"/>
      <c r="QCR66" s="27"/>
      <c r="QCS66" s="27"/>
      <c r="QCT66" s="27"/>
      <c r="QCU66" s="27"/>
      <c r="QCV66" s="27"/>
      <c r="QCW66" s="27"/>
      <c r="QCX66" s="27"/>
      <c r="QCY66" s="27"/>
      <c r="QCZ66" s="27"/>
      <c r="QDA66" s="27"/>
      <c r="QDB66" s="27"/>
      <c r="QDC66" s="27"/>
      <c r="QDD66" s="27"/>
      <c r="QDE66" s="27"/>
      <c r="QDF66" s="27"/>
      <c r="QDG66" s="27"/>
      <c r="QDH66" s="27"/>
      <c r="QDI66" s="27"/>
      <c r="QDJ66" s="27"/>
      <c r="QDK66" s="27"/>
      <c r="QDL66" s="27"/>
      <c r="QDM66" s="27"/>
      <c r="QDN66" s="27"/>
      <c r="QDO66" s="27"/>
      <c r="QDP66" s="27"/>
      <c r="QDQ66" s="27"/>
      <c r="QDR66" s="27"/>
      <c r="QDS66" s="27"/>
      <c r="QDT66" s="27"/>
      <c r="QDU66" s="27"/>
      <c r="QDV66" s="27"/>
      <c r="QDW66" s="27"/>
      <c r="QDX66" s="27"/>
      <c r="QDY66" s="27"/>
      <c r="QDZ66" s="27"/>
      <c r="QEA66" s="27"/>
      <c r="QEB66" s="27"/>
      <c r="QEC66" s="27"/>
      <c r="QED66" s="27"/>
      <c r="QEE66" s="27"/>
      <c r="QEF66" s="27"/>
      <c r="QEG66" s="27"/>
      <c r="QEH66" s="27"/>
      <c r="QEI66" s="27"/>
      <c r="QEJ66" s="27"/>
      <c r="QEK66" s="27"/>
      <c r="QEL66" s="27"/>
      <c r="QEM66" s="27"/>
      <c r="QEN66" s="27"/>
      <c r="QEO66" s="27"/>
      <c r="QEP66" s="27"/>
      <c r="QEQ66" s="27"/>
      <c r="QER66" s="27"/>
      <c r="QES66" s="27"/>
      <c r="QET66" s="27"/>
      <c r="QEU66" s="27"/>
      <c r="QEV66" s="27"/>
      <c r="QEW66" s="27"/>
      <c r="QEX66" s="27"/>
      <c r="QEY66" s="27"/>
      <c r="QEZ66" s="27"/>
      <c r="QFA66" s="27"/>
      <c r="QFB66" s="27"/>
      <c r="QFC66" s="27"/>
      <c r="QFD66" s="27"/>
      <c r="QFE66" s="27"/>
      <c r="QFF66" s="27"/>
      <c r="QFG66" s="27"/>
      <c r="QFH66" s="27"/>
      <c r="QFI66" s="27"/>
      <c r="QFJ66" s="27"/>
      <c r="QFK66" s="27"/>
      <c r="QFL66" s="27"/>
      <c r="QFM66" s="27"/>
      <c r="QFN66" s="27"/>
      <c r="QFO66" s="27"/>
      <c r="QFP66" s="27"/>
      <c r="QFQ66" s="27"/>
      <c r="QFR66" s="27"/>
      <c r="QFS66" s="27"/>
      <c r="QFT66" s="27"/>
      <c r="QFU66" s="27"/>
      <c r="QFV66" s="27"/>
      <c r="QFW66" s="27"/>
      <c r="QFX66" s="27"/>
      <c r="QFY66" s="27"/>
      <c r="QFZ66" s="27"/>
      <c r="QGA66" s="27"/>
      <c r="QGB66" s="27"/>
      <c r="QGC66" s="27"/>
      <c r="QGD66" s="27"/>
      <c r="QGE66" s="27"/>
      <c r="QGF66" s="27"/>
      <c r="QGG66" s="27"/>
      <c r="QGH66" s="27"/>
      <c r="QGI66" s="27"/>
      <c r="QGJ66" s="27"/>
      <c r="QGK66" s="27"/>
      <c r="QGL66" s="27"/>
      <c r="QGM66" s="27"/>
      <c r="QGN66" s="27"/>
      <c r="QGO66" s="27"/>
      <c r="QGP66" s="27"/>
      <c r="QGQ66" s="27"/>
      <c r="QGR66" s="27"/>
      <c r="QGS66" s="27"/>
      <c r="QGT66" s="27"/>
      <c r="QGU66" s="27"/>
      <c r="QGV66" s="27"/>
      <c r="QGW66" s="27"/>
      <c r="QGX66" s="27"/>
      <c r="QGY66" s="27"/>
      <c r="QGZ66" s="27"/>
      <c r="QHA66" s="27"/>
      <c r="QHB66" s="27"/>
      <c r="QHC66" s="27"/>
      <c r="QHD66" s="27"/>
      <c r="QHE66" s="27"/>
      <c r="QHF66" s="27"/>
      <c r="QHG66" s="27"/>
      <c r="QHH66" s="27"/>
      <c r="QHI66" s="27"/>
      <c r="QHJ66" s="27"/>
      <c r="QHK66" s="27"/>
      <c r="QHL66" s="27"/>
      <c r="QHM66" s="27"/>
      <c r="QHN66" s="27"/>
      <c r="QHO66" s="27"/>
      <c r="QHP66" s="27"/>
      <c r="QHQ66" s="27"/>
      <c r="QHR66" s="27"/>
      <c r="QHS66" s="27"/>
      <c r="QHT66" s="27"/>
      <c r="QHU66" s="27"/>
      <c r="QHV66" s="27"/>
      <c r="QHW66" s="27"/>
      <c r="QHX66" s="27"/>
      <c r="QHY66" s="27"/>
      <c r="QHZ66" s="27"/>
      <c r="QIA66" s="27"/>
      <c r="QIB66" s="27"/>
      <c r="QIC66" s="27"/>
      <c r="QID66" s="27"/>
      <c r="QIE66" s="27"/>
      <c r="QIF66" s="27"/>
      <c r="QIG66" s="27"/>
      <c r="QIH66" s="27"/>
      <c r="QII66" s="27"/>
      <c r="QIJ66" s="27"/>
      <c r="QIK66" s="27"/>
      <c r="QIL66" s="27"/>
      <c r="QIM66" s="27"/>
      <c r="QIN66" s="27"/>
      <c r="QIO66" s="27"/>
      <c r="QIP66" s="27"/>
      <c r="QIQ66" s="27"/>
      <c r="QIR66" s="27"/>
      <c r="QIS66" s="27"/>
      <c r="QIT66" s="27"/>
      <c r="QIU66" s="27"/>
      <c r="QIV66" s="27"/>
      <c r="QIW66" s="27"/>
      <c r="QIX66" s="27"/>
      <c r="QIY66" s="27"/>
      <c r="QIZ66" s="27"/>
      <c r="QJA66" s="27"/>
      <c r="QJB66" s="27"/>
      <c r="QJC66" s="27"/>
      <c r="QJD66" s="27"/>
      <c r="QJE66" s="27"/>
      <c r="QJF66" s="27"/>
      <c r="QJG66" s="27"/>
      <c r="QJH66" s="27"/>
      <c r="QJI66" s="27"/>
      <c r="QJJ66" s="27"/>
      <c r="QJK66" s="27"/>
      <c r="QJL66" s="27"/>
      <c r="QJM66" s="27"/>
      <c r="QJN66" s="27"/>
      <c r="QJO66" s="27"/>
      <c r="QJP66" s="27"/>
      <c r="QJQ66" s="27"/>
      <c r="QJR66" s="27"/>
      <c r="QJS66" s="27"/>
      <c r="QJT66" s="27"/>
      <c r="QJU66" s="27"/>
      <c r="QJV66" s="27"/>
      <c r="QJW66" s="27"/>
      <c r="QJX66" s="27"/>
      <c r="QJY66" s="27"/>
      <c r="QJZ66" s="27"/>
      <c r="QKA66" s="27"/>
      <c r="QKB66" s="27"/>
      <c r="QKC66" s="27"/>
      <c r="QKD66" s="27"/>
      <c r="QKE66" s="27"/>
      <c r="QKF66" s="27"/>
      <c r="QKG66" s="27"/>
      <c r="QKH66" s="27"/>
      <c r="QKI66" s="27"/>
      <c r="QKJ66" s="27"/>
      <c r="QKK66" s="27"/>
      <c r="QKL66" s="27"/>
      <c r="QKM66" s="27"/>
      <c r="QKN66" s="27"/>
      <c r="QKO66" s="27"/>
      <c r="QKP66" s="27"/>
      <c r="QKQ66" s="27"/>
      <c r="QKR66" s="27"/>
      <c r="QKS66" s="27"/>
      <c r="QKT66" s="27"/>
      <c r="QKU66" s="27"/>
      <c r="QKV66" s="27"/>
      <c r="QKW66" s="27"/>
      <c r="QKX66" s="27"/>
      <c r="QKY66" s="27"/>
      <c r="QKZ66" s="27"/>
      <c r="QLA66" s="27"/>
      <c r="QLB66" s="27"/>
      <c r="QLC66" s="27"/>
      <c r="QLD66" s="27"/>
      <c r="QLE66" s="27"/>
      <c r="QLF66" s="27"/>
      <c r="QLG66" s="27"/>
      <c r="QLH66" s="27"/>
      <c r="QLI66" s="27"/>
      <c r="QLJ66" s="27"/>
      <c r="QLK66" s="27"/>
      <c r="QLL66" s="27"/>
      <c r="QLM66" s="27"/>
      <c r="QLN66" s="27"/>
      <c r="QLO66" s="27"/>
      <c r="QLP66" s="27"/>
      <c r="QLQ66" s="27"/>
      <c r="QLR66" s="27"/>
      <c r="QLS66" s="27"/>
      <c r="QLT66" s="27"/>
      <c r="QLU66" s="27"/>
      <c r="QLV66" s="27"/>
      <c r="QLW66" s="27"/>
      <c r="QLX66" s="27"/>
      <c r="QLY66" s="27"/>
      <c r="QLZ66" s="27"/>
      <c r="QMA66" s="27"/>
      <c r="QMB66" s="27"/>
      <c r="QMC66" s="27"/>
      <c r="QMD66" s="27"/>
      <c r="QME66" s="27"/>
      <c r="QMF66" s="27"/>
      <c r="QMG66" s="27"/>
      <c r="QMH66" s="27"/>
      <c r="QMI66" s="27"/>
      <c r="QMJ66" s="27"/>
      <c r="QMK66" s="27"/>
      <c r="QML66" s="27"/>
      <c r="QMM66" s="27"/>
      <c r="QMN66" s="27"/>
      <c r="QMO66" s="27"/>
      <c r="QMP66" s="27"/>
      <c r="QMQ66" s="27"/>
      <c r="QMR66" s="27"/>
      <c r="QMS66" s="27"/>
      <c r="QMT66" s="27"/>
      <c r="QMU66" s="27"/>
      <c r="QMV66" s="27"/>
      <c r="QMW66" s="27"/>
      <c r="QMX66" s="27"/>
      <c r="QMY66" s="27"/>
      <c r="QMZ66" s="27"/>
      <c r="QNA66" s="27"/>
      <c r="QNB66" s="27"/>
      <c r="QNC66" s="27"/>
      <c r="QND66" s="27"/>
      <c r="QNE66" s="27"/>
      <c r="QNF66" s="27"/>
      <c r="QNG66" s="27"/>
      <c r="QNH66" s="27"/>
      <c r="QNI66" s="27"/>
      <c r="QNJ66" s="27"/>
      <c r="QNK66" s="27"/>
      <c r="QNL66" s="27"/>
      <c r="QNM66" s="27"/>
      <c r="QNN66" s="27"/>
      <c r="QNO66" s="27"/>
      <c r="QNP66" s="27"/>
      <c r="QNQ66" s="27"/>
      <c r="QNR66" s="27"/>
      <c r="QNS66" s="27"/>
      <c r="QNT66" s="27"/>
      <c r="QNU66" s="27"/>
      <c r="QNV66" s="27"/>
      <c r="QNW66" s="27"/>
      <c r="QNX66" s="27"/>
      <c r="QNY66" s="27"/>
      <c r="QNZ66" s="27"/>
      <c r="QOA66" s="27"/>
      <c r="QOB66" s="27"/>
      <c r="QOC66" s="27"/>
      <c r="QOD66" s="27"/>
      <c r="QOE66" s="27"/>
      <c r="QOF66" s="27"/>
      <c r="QOG66" s="27"/>
      <c r="QOH66" s="27"/>
      <c r="QOI66" s="27"/>
      <c r="QOJ66" s="27"/>
      <c r="QOK66" s="27"/>
      <c r="QOL66" s="27"/>
      <c r="QOM66" s="27"/>
      <c r="QON66" s="27"/>
      <c r="QOO66" s="27"/>
      <c r="QOP66" s="27"/>
      <c r="QOQ66" s="27"/>
      <c r="QOR66" s="27"/>
      <c r="QOS66" s="27"/>
      <c r="QOT66" s="27"/>
      <c r="QOU66" s="27"/>
      <c r="QOV66" s="27"/>
      <c r="QOW66" s="27"/>
      <c r="QOX66" s="27"/>
      <c r="QOY66" s="27"/>
      <c r="QOZ66" s="27"/>
      <c r="QPA66" s="27"/>
      <c r="QPB66" s="27"/>
      <c r="QPC66" s="27"/>
      <c r="QPD66" s="27"/>
      <c r="QPE66" s="27"/>
      <c r="QPF66" s="27"/>
      <c r="QPG66" s="27"/>
      <c r="QPH66" s="27"/>
      <c r="QPI66" s="27"/>
      <c r="QPJ66" s="27"/>
      <c r="QPK66" s="27"/>
      <c r="QPL66" s="27"/>
      <c r="QPM66" s="27"/>
      <c r="QPN66" s="27"/>
      <c r="QPO66" s="27"/>
      <c r="QPP66" s="27"/>
      <c r="QPQ66" s="27"/>
      <c r="QPR66" s="27"/>
      <c r="QPS66" s="27"/>
      <c r="QPT66" s="27"/>
      <c r="QPU66" s="27"/>
      <c r="QPV66" s="27"/>
      <c r="QPW66" s="27"/>
      <c r="QPX66" s="27"/>
      <c r="QPY66" s="27"/>
      <c r="QPZ66" s="27"/>
      <c r="QQA66" s="27"/>
      <c r="QQB66" s="27"/>
      <c r="QQC66" s="27"/>
      <c r="QQD66" s="27"/>
      <c r="QQE66" s="27"/>
      <c r="QQF66" s="27"/>
      <c r="QQG66" s="27"/>
      <c r="QQH66" s="27"/>
      <c r="QQI66" s="27"/>
      <c r="QQJ66" s="27"/>
      <c r="QQK66" s="27"/>
      <c r="QQL66" s="27"/>
      <c r="QQM66" s="27"/>
      <c r="QQN66" s="27"/>
      <c r="QQO66" s="27"/>
      <c r="QQP66" s="27"/>
      <c r="QQQ66" s="27"/>
      <c r="QQR66" s="27"/>
      <c r="QQS66" s="27"/>
      <c r="QQT66" s="27"/>
      <c r="QQU66" s="27"/>
      <c r="QQV66" s="27"/>
      <c r="QQW66" s="27"/>
      <c r="QQX66" s="27"/>
      <c r="QQY66" s="27"/>
      <c r="QQZ66" s="27"/>
      <c r="QRA66" s="27"/>
      <c r="QRB66" s="27"/>
      <c r="QRC66" s="27"/>
      <c r="QRD66" s="27"/>
      <c r="QRE66" s="27"/>
      <c r="QRF66" s="27"/>
      <c r="QRG66" s="27"/>
      <c r="QRH66" s="27"/>
      <c r="QRI66" s="27"/>
      <c r="QRJ66" s="27"/>
      <c r="QRK66" s="27"/>
      <c r="QRL66" s="27"/>
      <c r="QRM66" s="27"/>
      <c r="QRN66" s="27"/>
      <c r="QRO66" s="27"/>
      <c r="QRP66" s="27"/>
      <c r="QRQ66" s="27"/>
      <c r="QRR66" s="27"/>
      <c r="QRS66" s="27"/>
      <c r="QRT66" s="27"/>
      <c r="QRU66" s="27"/>
      <c r="QRV66" s="27"/>
      <c r="QRW66" s="27"/>
      <c r="QRX66" s="27"/>
      <c r="QRY66" s="27"/>
      <c r="QRZ66" s="27"/>
      <c r="QSA66" s="27"/>
      <c r="QSB66" s="27"/>
      <c r="QSC66" s="27"/>
      <c r="QSD66" s="27"/>
      <c r="QSE66" s="27"/>
      <c r="QSF66" s="27"/>
      <c r="QSG66" s="27"/>
      <c r="QSH66" s="27"/>
      <c r="QSI66" s="27"/>
      <c r="QSJ66" s="27"/>
      <c r="QSK66" s="27"/>
      <c r="QSL66" s="27"/>
      <c r="QSM66" s="27"/>
      <c r="QSN66" s="27"/>
      <c r="QSO66" s="27"/>
      <c r="QSP66" s="27"/>
      <c r="QSQ66" s="27"/>
      <c r="QSR66" s="27"/>
      <c r="QSS66" s="27"/>
      <c r="QST66" s="27"/>
      <c r="QSU66" s="27"/>
      <c r="QSV66" s="27"/>
      <c r="QSW66" s="27"/>
      <c r="QSX66" s="27"/>
      <c r="QSY66" s="27"/>
      <c r="QSZ66" s="27"/>
      <c r="QTA66" s="27"/>
      <c r="QTB66" s="27"/>
      <c r="QTC66" s="27"/>
      <c r="QTD66" s="27"/>
      <c r="QTE66" s="27"/>
      <c r="QTF66" s="27"/>
      <c r="QTG66" s="27"/>
      <c r="QTH66" s="27"/>
      <c r="QTI66" s="27"/>
      <c r="QTJ66" s="27"/>
      <c r="QTK66" s="27"/>
      <c r="QTL66" s="27"/>
      <c r="QTM66" s="27"/>
      <c r="QTN66" s="27"/>
      <c r="QTO66" s="27"/>
      <c r="QTP66" s="27"/>
      <c r="QTQ66" s="27"/>
      <c r="QTR66" s="27"/>
      <c r="QTS66" s="27"/>
      <c r="QTT66" s="27"/>
      <c r="QTU66" s="27"/>
      <c r="QTV66" s="27"/>
      <c r="QTW66" s="27"/>
      <c r="QTX66" s="27"/>
      <c r="QTY66" s="27"/>
      <c r="QTZ66" s="27"/>
      <c r="QUA66" s="27"/>
      <c r="QUB66" s="27"/>
      <c r="QUC66" s="27"/>
      <c r="QUD66" s="27"/>
      <c r="QUE66" s="27"/>
      <c r="QUF66" s="27"/>
      <c r="QUG66" s="27"/>
      <c r="QUH66" s="27"/>
      <c r="QUI66" s="27"/>
      <c r="QUJ66" s="27"/>
      <c r="QUK66" s="27"/>
      <c r="QUL66" s="27"/>
      <c r="QUM66" s="27"/>
      <c r="QUN66" s="27"/>
      <c r="QUO66" s="27"/>
      <c r="QUP66" s="27"/>
      <c r="QUQ66" s="27"/>
      <c r="QUR66" s="27"/>
      <c r="QUS66" s="27"/>
      <c r="QUT66" s="27"/>
      <c r="QUU66" s="27"/>
      <c r="QUV66" s="27"/>
      <c r="QUW66" s="27"/>
      <c r="QUX66" s="27"/>
      <c r="QUY66" s="27"/>
      <c r="QUZ66" s="27"/>
      <c r="QVA66" s="27"/>
      <c r="QVB66" s="27"/>
      <c r="QVC66" s="27"/>
      <c r="QVD66" s="27"/>
      <c r="QVE66" s="27"/>
      <c r="QVF66" s="27"/>
      <c r="QVG66" s="27"/>
      <c r="QVH66" s="27"/>
      <c r="QVI66" s="27"/>
      <c r="QVJ66" s="27"/>
      <c r="QVK66" s="27"/>
      <c r="QVL66" s="27"/>
      <c r="QVM66" s="27"/>
      <c r="QVN66" s="27"/>
      <c r="QVO66" s="27"/>
      <c r="QVP66" s="27"/>
      <c r="QVQ66" s="27"/>
      <c r="QVR66" s="27"/>
      <c r="QVS66" s="27"/>
      <c r="QVT66" s="27"/>
      <c r="QVU66" s="27"/>
      <c r="QVV66" s="27"/>
      <c r="QVW66" s="27"/>
      <c r="QVX66" s="27"/>
      <c r="QVY66" s="27"/>
      <c r="QVZ66" s="27"/>
      <c r="QWA66" s="27"/>
      <c r="QWB66" s="27"/>
      <c r="QWC66" s="27"/>
      <c r="QWD66" s="27"/>
      <c r="QWE66" s="27"/>
      <c r="QWF66" s="27"/>
      <c r="QWG66" s="27"/>
      <c r="QWH66" s="27"/>
      <c r="QWI66" s="27"/>
      <c r="QWJ66" s="27"/>
      <c r="QWK66" s="27"/>
      <c r="QWL66" s="27"/>
      <c r="QWM66" s="27"/>
      <c r="QWN66" s="27"/>
      <c r="QWO66" s="27"/>
      <c r="QWP66" s="27"/>
      <c r="QWQ66" s="27"/>
      <c r="QWR66" s="27"/>
      <c r="QWS66" s="27"/>
      <c r="QWT66" s="27"/>
      <c r="QWU66" s="27"/>
      <c r="QWV66" s="27"/>
      <c r="QWW66" s="27"/>
      <c r="QWX66" s="27"/>
      <c r="QWY66" s="27"/>
      <c r="QWZ66" s="27"/>
      <c r="QXA66" s="27"/>
      <c r="QXB66" s="27"/>
      <c r="QXC66" s="27"/>
      <c r="QXD66" s="27"/>
      <c r="QXE66" s="27"/>
      <c r="QXF66" s="27"/>
      <c r="QXG66" s="27"/>
      <c r="QXH66" s="27"/>
      <c r="QXI66" s="27"/>
      <c r="QXJ66" s="27"/>
      <c r="QXK66" s="27"/>
      <c r="QXL66" s="27"/>
      <c r="QXM66" s="27"/>
      <c r="QXN66" s="27"/>
      <c r="QXO66" s="27"/>
      <c r="QXP66" s="27"/>
      <c r="QXQ66" s="27"/>
      <c r="QXR66" s="27"/>
      <c r="QXS66" s="27"/>
      <c r="QXT66" s="27"/>
      <c r="QXU66" s="27"/>
      <c r="QXV66" s="27"/>
      <c r="QXW66" s="27"/>
      <c r="QXX66" s="27"/>
      <c r="QXY66" s="27"/>
      <c r="QXZ66" s="27"/>
      <c r="QYA66" s="27"/>
      <c r="QYB66" s="27"/>
      <c r="QYC66" s="27"/>
      <c r="QYD66" s="27"/>
      <c r="QYE66" s="27"/>
      <c r="QYF66" s="27"/>
      <c r="QYG66" s="27"/>
      <c r="QYH66" s="27"/>
      <c r="QYI66" s="27"/>
      <c r="QYJ66" s="27"/>
      <c r="QYK66" s="27"/>
      <c r="QYL66" s="27"/>
      <c r="QYM66" s="27"/>
      <c r="QYN66" s="27"/>
      <c r="QYO66" s="27"/>
      <c r="QYP66" s="27"/>
      <c r="QYQ66" s="27"/>
      <c r="QYR66" s="27"/>
      <c r="QYS66" s="27"/>
      <c r="QYT66" s="27"/>
      <c r="QYU66" s="27"/>
      <c r="QYV66" s="27"/>
      <c r="QYW66" s="27"/>
      <c r="QYX66" s="27"/>
      <c r="QYY66" s="27"/>
      <c r="QYZ66" s="27"/>
      <c r="QZA66" s="27"/>
      <c r="QZB66" s="27"/>
      <c r="QZC66" s="27"/>
      <c r="QZD66" s="27"/>
      <c r="QZE66" s="27"/>
      <c r="QZF66" s="27"/>
      <c r="QZG66" s="27"/>
      <c r="QZH66" s="27"/>
      <c r="QZI66" s="27"/>
      <c r="QZJ66" s="27"/>
      <c r="QZK66" s="27"/>
      <c r="QZL66" s="27"/>
      <c r="QZM66" s="27"/>
      <c r="QZN66" s="27"/>
      <c r="QZO66" s="27"/>
      <c r="QZP66" s="27"/>
      <c r="QZQ66" s="27"/>
      <c r="QZR66" s="27"/>
      <c r="QZS66" s="27"/>
      <c r="QZT66" s="27"/>
      <c r="QZU66" s="27"/>
      <c r="QZV66" s="27"/>
      <c r="QZW66" s="27"/>
      <c r="QZX66" s="27"/>
      <c r="QZY66" s="27"/>
      <c r="QZZ66" s="27"/>
      <c r="RAA66" s="27"/>
      <c r="RAB66" s="27"/>
      <c r="RAC66" s="27"/>
      <c r="RAD66" s="27"/>
      <c r="RAE66" s="27"/>
      <c r="RAF66" s="27"/>
      <c r="RAG66" s="27"/>
      <c r="RAH66" s="27"/>
      <c r="RAI66" s="27"/>
      <c r="RAJ66" s="27"/>
      <c r="RAK66" s="27"/>
      <c r="RAL66" s="27"/>
      <c r="RAM66" s="27"/>
      <c r="RAN66" s="27"/>
      <c r="RAO66" s="27"/>
      <c r="RAP66" s="27"/>
      <c r="RAQ66" s="27"/>
      <c r="RAR66" s="27"/>
      <c r="RAS66" s="27"/>
      <c r="RAT66" s="27"/>
      <c r="RAU66" s="27"/>
      <c r="RAV66" s="27"/>
      <c r="RAW66" s="27"/>
      <c r="RAX66" s="27"/>
      <c r="RAY66" s="27"/>
      <c r="RAZ66" s="27"/>
      <c r="RBA66" s="27"/>
      <c r="RBB66" s="27"/>
      <c r="RBC66" s="27"/>
      <c r="RBD66" s="27"/>
      <c r="RBE66" s="27"/>
      <c r="RBF66" s="27"/>
      <c r="RBG66" s="27"/>
      <c r="RBH66" s="27"/>
      <c r="RBI66" s="27"/>
      <c r="RBJ66" s="27"/>
      <c r="RBK66" s="27"/>
      <c r="RBL66" s="27"/>
      <c r="RBM66" s="27"/>
      <c r="RBN66" s="27"/>
      <c r="RBO66" s="27"/>
      <c r="RBP66" s="27"/>
      <c r="RBQ66" s="27"/>
      <c r="RBR66" s="27"/>
      <c r="RBS66" s="27"/>
      <c r="RBT66" s="27"/>
      <c r="RBU66" s="27"/>
      <c r="RBV66" s="27"/>
      <c r="RBW66" s="27"/>
      <c r="RBX66" s="27"/>
      <c r="RBY66" s="27"/>
      <c r="RBZ66" s="27"/>
      <c r="RCA66" s="27"/>
      <c r="RCB66" s="27"/>
      <c r="RCC66" s="27"/>
      <c r="RCD66" s="27"/>
      <c r="RCE66" s="27"/>
      <c r="RCF66" s="27"/>
      <c r="RCG66" s="27"/>
      <c r="RCH66" s="27"/>
      <c r="RCI66" s="27"/>
      <c r="RCJ66" s="27"/>
      <c r="RCK66" s="27"/>
      <c r="RCL66" s="27"/>
      <c r="RCM66" s="27"/>
      <c r="RCN66" s="27"/>
      <c r="RCO66" s="27"/>
      <c r="RCP66" s="27"/>
      <c r="RCQ66" s="27"/>
      <c r="RCR66" s="27"/>
      <c r="RCS66" s="27"/>
      <c r="RCT66" s="27"/>
      <c r="RCU66" s="27"/>
      <c r="RCV66" s="27"/>
      <c r="RCW66" s="27"/>
      <c r="RCX66" s="27"/>
      <c r="RCY66" s="27"/>
      <c r="RCZ66" s="27"/>
      <c r="RDA66" s="27"/>
      <c r="RDB66" s="27"/>
      <c r="RDC66" s="27"/>
      <c r="RDD66" s="27"/>
      <c r="RDE66" s="27"/>
      <c r="RDF66" s="27"/>
      <c r="RDG66" s="27"/>
      <c r="RDH66" s="27"/>
      <c r="RDI66" s="27"/>
      <c r="RDJ66" s="27"/>
      <c r="RDK66" s="27"/>
      <c r="RDL66" s="27"/>
      <c r="RDM66" s="27"/>
      <c r="RDN66" s="27"/>
      <c r="RDO66" s="27"/>
      <c r="RDP66" s="27"/>
      <c r="RDQ66" s="27"/>
      <c r="RDR66" s="27"/>
      <c r="RDS66" s="27"/>
      <c r="RDT66" s="27"/>
      <c r="RDU66" s="27"/>
      <c r="RDV66" s="27"/>
      <c r="RDW66" s="27"/>
      <c r="RDX66" s="27"/>
      <c r="RDY66" s="27"/>
      <c r="RDZ66" s="27"/>
      <c r="REA66" s="27"/>
      <c r="REB66" s="27"/>
      <c r="REC66" s="27"/>
      <c r="RED66" s="27"/>
      <c r="REE66" s="27"/>
      <c r="REF66" s="27"/>
      <c r="REG66" s="27"/>
      <c r="REH66" s="27"/>
      <c r="REI66" s="27"/>
      <c r="REJ66" s="27"/>
      <c r="REK66" s="27"/>
      <c r="REL66" s="27"/>
      <c r="REM66" s="27"/>
      <c r="REN66" s="27"/>
      <c r="REO66" s="27"/>
      <c r="REP66" s="27"/>
      <c r="REQ66" s="27"/>
      <c r="RER66" s="27"/>
      <c r="RES66" s="27"/>
      <c r="RET66" s="27"/>
      <c r="REU66" s="27"/>
      <c r="REV66" s="27"/>
      <c r="REW66" s="27"/>
      <c r="REX66" s="27"/>
      <c r="REY66" s="27"/>
      <c r="REZ66" s="27"/>
      <c r="RFA66" s="27"/>
      <c r="RFB66" s="27"/>
      <c r="RFC66" s="27"/>
      <c r="RFD66" s="27"/>
      <c r="RFE66" s="27"/>
      <c r="RFF66" s="27"/>
      <c r="RFG66" s="27"/>
      <c r="RFH66" s="27"/>
      <c r="RFI66" s="27"/>
      <c r="RFJ66" s="27"/>
      <c r="RFK66" s="27"/>
      <c r="RFL66" s="27"/>
      <c r="RFM66" s="27"/>
      <c r="RFN66" s="27"/>
      <c r="RFO66" s="27"/>
      <c r="RFP66" s="27"/>
      <c r="RFQ66" s="27"/>
      <c r="RFR66" s="27"/>
      <c r="RFS66" s="27"/>
      <c r="RFT66" s="27"/>
      <c r="RFU66" s="27"/>
      <c r="RFV66" s="27"/>
      <c r="RFW66" s="27"/>
      <c r="RFX66" s="27"/>
      <c r="RFY66" s="27"/>
      <c r="RFZ66" s="27"/>
      <c r="RGA66" s="27"/>
      <c r="RGB66" s="27"/>
      <c r="RGC66" s="27"/>
      <c r="RGD66" s="27"/>
      <c r="RGE66" s="27"/>
      <c r="RGF66" s="27"/>
      <c r="RGG66" s="27"/>
      <c r="RGH66" s="27"/>
      <c r="RGI66" s="27"/>
      <c r="RGJ66" s="27"/>
      <c r="RGK66" s="27"/>
      <c r="RGL66" s="27"/>
      <c r="RGM66" s="27"/>
      <c r="RGN66" s="27"/>
      <c r="RGO66" s="27"/>
      <c r="RGP66" s="27"/>
      <c r="RGQ66" s="27"/>
      <c r="RGR66" s="27"/>
      <c r="RGS66" s="27"/>
      <c r="RGT66" s="27"/>
      <c r="RGU66" s="27"/>
      <c r="RGV66" s="27"/>
      <c r="RGW66" s="27"/>
      <c r="RGX66" s="27"/>
      <c r="RGY66" s="27"/>
      <c r="RGZ66" s="27"/>
      <c r="RHA66" s="27"/>
      <c r="RHB66" s="27"/>
      <c r="RHC66" s="27"/>
      <c r="RHD66" s="27"/>
      <c r="RHE66" s="27"/>
      <c r="RHF66" s="27"/>
      <c r="RHG66" s="27"/>
      <c r="RHH66" s="27"/>
      <c r="RHI66" s="27"/>
      <c r="RHJ66" s="27"/>
      <c r="RHK66" s="27"/>
      <c r="RHL66" s="27"/>
      <c r="RHM66" s="27"/>
      <c r="RHN66" s="27"/>
      <c r="RHO66" s="27"/>
      <c r="RHP66" s="27"/>
      <c r="RHQ66" s="27"/>
      <c r="RHR66" s="27"/>
      <c r="RHS66" s="27"/>
      <c r="RHT66" s="27"/>
      <c r="RHU66" s="27"/>
      <c r="RHV66" s="27"/>
      <c r="RHW66" s="27"/>
      <c r="RHX66" s="27"/>
      <c r="RHY66" s="27"/>
      <c r="RHZ66" s="27"/>
      <c r="RIA66" s="27"/>
      <c r="RIB66" s="27"/>
      <c r="RIC66" s="27"/>
      <c r="RID66" s="27"/>
      <c r="RIE66" s="27"/>
      <c r="RIF66" s="27"/>
      <c r="RIG66" s="27"/>
      <c r="RIH66" s="27"/>
      <c r="RII66" s="27"/>
      <c r="RIJ66" s="27"/>
      <c r="RIK66" s="27"/>
      <c r="RIL66" s="27"/>
      <c r="RIM66" s="27"/>
      <c r="RIN66" s="27"/>
      <c r="RIO66" s="27"/>
      <c r="RIP66" s="27"/>
      <c r="RIQ66" s="27"/>
      <c r="RIR66" s="27"/>
      <c r="RIS66" s="27"/>
      <c r="RIT66" s="27"/>
      <c r="RIU66" s="27"/>
      <c r="RIV66" s="27"/>
      <c r="RIW66" s="27"/>
      <c r="RIX66" s="27"/>
      <c r="RIY66" s="27"/>
      <c r="RIZ66" s="27"/>
      <c r="RJA66" s="27"/>
      <c r="RJB66" s="27"/>
      <c r="RJC66" s="27"/>
      <c r="RJD66" s="27"/>
      <c r="RJE66" s="27"/>
      <c r="RJF66" s="27"/>
      <c r="RJG66" s="27"/>
      <c r="RJH66" s="27"/>
      <c r="RJI66" s="27"/>
      <c r="RJJ66" s="27"/>
      <c r="RJK66" s="27"/>
      <c r="RJL66" s="27"/>
      <c r="RJM66" s="27"/>
      <c r="RJN66" s="27"/>
      <c r="RJO66" s="27"/>
      <c r="RJP66" s="27"/>
      <c r="RJQ66" s="27"/>
      <c r="RJR66" s="27"/>
      <c r="RJS66" s="27"/>
      <c r="RJT66" s="27"/>
      <c r="RJU66" s="27"/>
      <c r="RJV66" s="27"/>
      <c r="RJW66" s="27"/>
      <c r="RJX66" s="27"/>
      <c r="RJY66" s="27"/>
      <c r="RJZ66" s="27"/>
      <c r="RKA66" s="27"/>
      <c r="RKB66" s="27"/>
      <c r="RKC66" s="27"/>
      <c r="RKD66" s="27"/>
      <c r="RKE66" s="27"/>
      <c r="RKF66" s="27"/>
      <c r="RKG66" s="27"/>
      <c r="RKH66" s="27"/>
      <c r="RKI66" s="27"/>
      <c r="RKJ66" s="27"/>
      <c r="RKK66" s="27"/>
      <c r="RKL66" s="27"/>
      <c r="RKM66" s="27"/>
      <c r="RKN66" s="27"/>
      <c r="RKO66" s="27"/>
      <c r="RKP66" s="27"/>
      <c r="RKQ66" s="27"/>
      <c r="RKR66" s="27"/>
      <c r="RKS66" s="27"/>
      <c r="RKT66" s="27"/>
      <c r="RKU66" s="27"/>
      <c r="RKV66" s="27"/>
      <c r="RKW66" s="27"/>
      <c r="RKX66" s="27"/>
      <c r="RKY66" s="27"/>
      <c r="RKZ66" s="27"/>
      <c r="RLA66" s="27"/>
      <c r="RLB66" s="27"/>
      <c r="RLC66" s="27"/>
      <c r="RLD66" s="27"/>
      <c r="RLE66" s="27"/>
      <c r="RLF66" s="27"/>
      <c r="RLG66" s="27"/>
      <c r="RLH66" s="27"/>
      <c r="RLI66" s="27"/>
      <c r="RLJ66" s="27"/>
      <c r="RLK66" s="27"/>
      <c r="RLL66" s="27"/>
      <c r="RLM66" s="27"/>
      <c r="RLN66" s="27"/>
      <c r="RLO66" s="27"/>
      <c r="RLP66" s="27"/>
      <c r="RLQ66" s="27"/>
      <c r="RLR66" s="27"/>
      <c r="RLS66" s="27"/>
      <c r="RLT66" s="27"/>
      <c r="RLU66" s="27"/>
      <c r="RLV66" s="27"/>
      <c r="RLW66" s="27"/>
      <c r="RLX66" s="27"/>
      <c r="RLY66" s="27"/>
      <c r="RLZ66" s="27"/>
      <c r="RMA66" s="27"/>
      <c r="RMB66" s="27"/>
      <c r="RMC66" s="27"/>
      <c r="RMD66" s="27"/>
      <c r="RME66" s="27"/>
      <c r="RMF66" s="27"/>
      <c r="RMG66" s="27"/>
      <c r="RMH66" s="27"/>
      <c r="RMI66" s="27"/>
      <c r="RMJ66" s="27"/>
      <c r="RMK66" s="27"/>
      <c r="RML66" s="27"/>
      <c r="RMM66" s="27"/>
      <c r="RMN66" s="27"/>
      <c r="RMO66" s="27"/>
      <c r="RMP66" s="27"/>
      <c r="RMQ66" s="27"/>
      <c r="RMR66" s="27"/>
      <c r="RMS66" s="27"/>
      <c r="RMT66" s="27"/>
      <c r="RMU66" s="27"/>
      <c r="RMV66" s="27"/>
      <c r="RMW66" s="27"/>
      <c r="RMX66" s="27"/>
      <c r="RMY66" s="27"/>
      <c r="RMZ66" s="27"/>
      <c r="RNA66" s="27"/>
      <c r="RNB66" s="27"/>
      <c r="RNC66" s="27"/>
      <c r="RND66" s="27"/>
      <c r="RNE66" s="27"/>
      <c r="RNF66" s="27"/>
      <c r="RNG66" s="27"/>
      <c r="RNH66" s="27"/>
      <c r="RNI66" s="27"/>
      <c r="RNJ66" s="27"/>
      <c r="RNK66" s="27"/>
      <c r="RNL66" s="27"/>
      <c r="RNM66" s="27"/>
      <c r="RNN66" s="27"/>
      <c r="RNO66" s="27"/>
      <c r="RNP66" s="27"/>
      <c r="RNQ66" s="27"/>
      <c r="RNR66" s="27"/>
      <c r="RNS66" s="27"/>
      <c r="RNT66" s="27"/>
      <c r="RNU66" s="27"/>
      <c r="RNV66" s="27"/>
      <c r="RNW66" s="27"/>
      <c r="RNX66" s="27"/>
      <c r="RNY66" s="27"/>
      <c r="RNZ66" s="27"/>
      <c r="ROA66" s="27"/>
      <c r="ROB66" s="27"/>
      <c r="ROC66" s="27"/>
      <c r="ROD66" s="27"/>
      <c r="ROE66" s="27"/>
      <c r="ROF66" s="27"/>
      <c r="ROG66" s="27"/>
      <c r="ROH66" s="27"/>
      <c r="ROI66" s="27"/>
      <c r="ROJ66" s="27"/>
      <c r="ROK66" s="27"/>
      <c r="ROL66" s="27"/>
      <c r="ROM66" s="27"/>
      <c r="RON66" s="27"/>
      <c r="ROO66" s="27"/>
      <c r="ROP66" s="27"/>
      <c r="ROQ66" s="27"/>
      <c r="ROR66" s="27"/>
      <c r="ROS66" s="27"/>
      <c r="ROT66" s="27"/>
      <c r="ROU66" s="27"/>
      <c r="ROV66" s="27"/>
      <c r="ROW66" s="27"/>
      <c r="ROX66" s="27"/>
      <c r="ROY66" s="27"/>
      <c r="ROZ66" s="27"/>
      <c r="RPA66" s="27"/>
      <c r="RPB66" s="27"/>
      <c r="RPC66" s="27"/>
      <c r="RPD66" s="27"/>
      <c r="RPE66" s="27"/>
      <c r="RPF66" s="27"/>
      <c r="RPG66" s="27"/>
      <c r="RPH66" s="27"/>
      <c r="RPI66" s="27"/>
      <c r="RPJ66" s="27"/>
      <c r="RPK66" s="27"/>
      <c r="RPL66" s="27"/>
      <c r="RPM66" s="27"/>
      <c r="RPN66" s="27"/>
      <c r="RPO66" s="27"/>
      <c r="RPP66" s="27"/>
      <c r="RPQ66" s="27"/>
      <c r="RPR66" s="27"/>
      <c r="RPS66" s="27"/>
      <c r="RPT66" s="27"/>
      <c r="RPU66" s="27"/>
      <c r="RPV66" s="27"/>
      <c r="RPW66" s="27"/>
      <c r="RPX66" s="27"/>
      <c r="RPY66" s="27"/>
      <c r="RPZ66" s="27"/>
      <c r="RQA66" s="27"/>
      <c r="RQB66" s="27"/>
      <c r="RQC66" s="27"/>
      <c r="RQD66" s="27"/>
      <c r="RQE66" s="27"/>
      <c r="RQF66" s="27"/>
      <c r="RQG66" s="27"/>
      <c r="RQH66" s="27"/>
      <c r="RQI66" s="27"/>
      <c r="RQJ66" s="27"/>
      <c r="RQK66" s="27"/>
      <c r="RQL66" s="27"/>
      <c r="RQM66" s="27"/>
      <c r="RQN66" s="27"/>
      <c r="RQO66" s="27"/>
      <c r="RQP66" s="27"/>
      <c r="RQQ66" s="27"/>
      <c r="RQR66" s="27"/>
      <c r="RQS66" s="27"/>
      <c r="RQT66" s="27"/>
      <c r="RQU66" s="27"/>
      <c r="RQV66" s="27"/>
      <c r="RQW66" s="27"/>
      <c r="RQX66" s="27"/>
      <c r="RQY66" s="27"/>
      <c r="RQZ66" s="27"/>
      <c r="RRA66" s="27"/>
      <c r="RRB66" s="27"/>
      <c r="RRC66" s="27"/>
      <c r="RRD66" s="27"/>
      <c r="RRE66" s="27"/>
      <c r="RRF66" s="27"/>
      <c r="RRG66" s="27"/>
      <c r="RRH66" s="27"/>
      <c r="RRI66" s="27"/>
      <c r="RRJ66" s="27"/>
      <c r="RRK66" s="27"/>
      <c r="RRL66" s="27"/>
      <c r="RRM66" s="27"/>
      <c r="RRN66" s="27"/>
      <c r="RRO66" s="27"/>
      <c r="RRP66" s="27"/>
      <c r="RRQ66" s="27"/>
      <c r="RRR66" s="27"/>
      <c r="RRS66" s="27"/>
      <c r="RRT66" s="27"/>
      <c r="RRU66" s="27"/>
      <c r="RRV66" s="27"/>
      <c r="RRW66" s="27"/>
      <c r="RRX66" s="27"/>
      <c r="RRY66" s="27"/>
      <c r="RRZ66" s="27"/>
      <c r="RSA66" s="27"/>
      <c r="RSB66" s="27"/>
      <c r="RSC66" s="27"/>
      <c r="RSD66" s="27"/>
      <c r="RSE66" s="27"/>
      <c r="RSF66" s="27"/>
      <c r="RSG66" s="27"/>
      <c r="RSH66" s="27"/>
      <c r="RSI66" s="27"/>
      <c r="RSJ66" s="27"/>
      <c r="RSK66" s="27"/>
      <c r="RSL66" s="27"/>
      <c r="RSM66" s="27"/>
      <c r="RSN66" s="27"/>
      <c r="RSO66" s="27"/>
      <c r="RSP66" s="27"/>
      <c r="RSQ66" s="27"/>
      <c r="RSR66" s="27"/>
      <c r="RSS66" s="27"/>
      <c r="RST66" s="27"/>
      <c r="RSU66" s="27"/>
      <c r="RSV66" s="27"/>
      <c r="RSW66" s="27"/>
      <c r="RSX66" s="27"/>
      <c r="RSY66" s="27"/>
      <c r="RSZ66" s="27"/>
      <c r="RTA66" s="27"/>
      <c r="RTB66" s="27"/>
      <c r="RTC66" s="27"/>
      <c r="RTD66" s="27"/>
      <c r="RTE66" s="27"/>
      <c r="RTF66" s="27"/>
      <c r="RTG66" s="27"/>
      <c r="RTH66" s="27"/>
      <c r="RTI66" s="27"/>
      <c r="RTJ66" s="27"/>
      <c r="RTK66" s="27"/>
      <c r="RTL66" s="27"/>
      <c r="RTM66" s="27"/>
      <c r="RTN66" s="27"/>
      <c r="RTO66" s="27"/>
      <c r="RTP66" s="27"/>
      <c r="RTQ66" s="27"/>
      <c r="RTR66" s="27"/>
      <c r="RTS66" s="27"/>
      <c r="RTT66" s="27"/>
      <c r="RTU66" s="27"/>
      <c r="RTV66" s="27"/>
      <c r="RTW66" s="27"/>
      <c r="RTX66" s="27"/>
      <c r="RTY66" s="27"/>
      <c r="RTZ66" s="27"/>
      <c r="RUA66" s="27"/>
      <c r="RUB66" s="27"/>
      <c r="RUC66" s="27"/>
      <c r="RUD66" s="27"/>
      <c r="RUE66" s="27"/>
      <c r="RUF66" s="27"/>
      <c r="RUG66" s="27"/>
      <c r="RUH66" s="27"/>
      <c r="RUI66" s="27"/>
      <c r="RUJ66" s="27"/>
      <c r="RUK66" s="27"/>
      <c r="RUL66" s="27"/>
      <c r="RUM66" s="27"/>
      <c r="RUN66" s="27"/>
      <c r="RUO66" s="27"/>
      <c r="RUP66" s="27"/>
      <c r="RUQ66" s="27"/>
      <c r="RUR66" s="27"/>
      <c r="RUS66" s="27"/>
      <c r="RUT66" s="27"/>
      <c r="RUU66" s="27"/>
      <c r="RUV66" s="27"/>
      <c r="RUW66" s="27"/>
      <c r="RUX66" s="27"/>
      <c r="RUY66" s="27"/>
      <c r="RUZ66" s="27"/>
      <c r="RVA66" s="27"/>
      <c r="RVB66" s="27"/>
      <c r="RVC66" s="27"/>
      <c r="RVD66" s="27"/>
      <c r="RVE66" s="27"/>
      <c r="RVF66" s="27"/>
      <c r="RVG66" s="27"/>
      <c r="RVH66" s="27"/>
      <c r="RVI66" s="27"/>
      <c r="RVJ66" s="27"/>
      <c r="RVK66" s="27"/>
      <c r="RVL66" s="27"/>
      <c r="RVM66" s="27"/>
      <c r="RVN66" s="27"/>
      <c r="RVO66" s="27"/>
      <c r="RVP66" s="27"/>
      <c r="RVQ66" s="27"/>
      <c r="RVR66" s="27"/>
      <c r="RVS66" s="27"/>
      <c r="RVT66" s="27"/>
      <c r="RVU66" s="27"/>
      <c r="RVV66" s="27"/>
      <c r="RVW66" s="27"/>
      <c r="RVX66" s="27"/>
      <c r="RVY66" s="27"/>
      <c r="RVZ66" s="27"/>
      <c r="RWA66" s="27"/>
      <c r="RWB66" s="27"/>
      <c r="RWC66" s="27"/>
      <c r="RWD66" s="27"/>
      <c r="RWE66" s="27"/>
      <c r="RWF66" s="27"/>
      <c r="RWG66" s="27"/>
      <c r="RWH66" s="27"/>
      <c r="RWI66" s="27"/>
      <c r="RWJ66" s="27"/>
      <c r="RWK66" s="27"/>
      <c r="RWL66" s="27"/>
      <c r="RWM66" s="27"/>
      <c r="RWN66" s="27"/>
      <c r="RWO66" s="27"/>
      <c r="RWP66" s="27"/>
      <c r="RWQ66" s="27"/>
      <c r="RWR66" s="27"/>
      <c r="RWS66" s="27"/>
      <c r="RWT66" s="27"/>
      <c r="RWU66" s="27"/>
      <c r="RWV66" s="27"/>
      <c r="RWW66" s="27"/>
      <c r="RWX66" s="27"/>
      <c r="RWY66" s="27"/>
      <c r="RWZ66" s="27"/>
      <c r="RXA66" s="27"/>
      <c r="RXB66" s="27"/>
      <c r="RXC66" s="27"/>
      <c r="RXD66" s="27"/>
      <c r="RXE66" s="27"/>
      <c r="RXF66" s="27"/>
      <c r="RXG66" s="27"/>
      <c r="RXH66" s="27"/>
      <c r="RXI66" s="27"/>
      <c r="RXJ66" s="27"/>
      <c r="RXK66" s="27"/>
      <c r="RXL66" s="27"/>
      <c r="RXM66" s="27"/>
      <c r="RXN66" s="27"/>
      <c r="RXO66" s="27"/>
      <c r="RXP66" s="27"/>
      <c r="RXQ66" s="27"/>
      <c r="RXR66" s="27"/>
      <c r="RXS66" s="27"/>
      <c r="RXT66" s="27"/>
      <c r="RXU66" s="27"/>
      <c r="RXV66" s="27"/>
      <c r="RXW66" s="27"/>
      <c r="RXX66" s="27"/>
      <c r="RXY66" s="27"/>
      <c r="RXZ66" s="27"/>
      <c r="RYA66" s="27"/>
      <c r="RYB66" s="27"/>
      <c r="RYC66" s="27"/>
      <c r="RYD66" s="27"/>
      <c r="RYE66" s="27"/>
      <c r="RYF66" s="27"/>
      <c r="RYG66" s="27"/>
      <c r="RYH66" s="27"/>
      <c r="RYI66" s="27"/>
      <c r="RYJ66" s="27"/>
      <c r="RYK66" s="27"/>
      <c r="RYL66" s="27"/>
      <c r="RYM66" s="27"/>
      <c r="RYN66" s="27"/>
      <c r="RYO66" s="27"/>
      <c r="RYP66" s="27"/>
      <c r="RYQ66" s="27"/>
      <c r="RYR66" s="27"/>
      <c r="RYS66" s="27"/>
      <c r="RYT66" s="27"/>
      <c r="RYU66" s="27"/>
      <c r="RYV66" s="27"/>
      <c r="RYW66" s="27"/>
      <c r="RYX66" s="27"/>
      <c r="RYY66" s="27"/>
      <c r="RYZ66" s="27"/>
      <c r="RZA66" s="27"/>
      <c r="RZB66" s="27"/>
      <c r="RZC66" s="27"/>
      <c r="RZD66" s="27"/>
      <c r="RZE66" s="27"/>
      <c r="RZF66" s="27"/>
      <c r="RZG66" s="27"/>
      <c r="RZH66" s="27"/>
      <c r="RZI66" s="27"/>
      <c r="RZJ66" s="27"/>
      <c r="RZK66" s="27"/>
      <c r="RZL66" s="27"/>
      <c r="RZM66" s="27"/>
      <c r="RZN66" s="27"/>
      <c r="RZO66" s="27"/>
      <c r="RZP66" s="27"/>
      <c r="RZQ66" s="27"/>
      <c r="RZR66" s="27"/>
      <c r="RZS66" s="27"/>
      <c r="RZT66" s="27"/>
      <c r="RZU66" s="27"/>
      <c r="RZV66" s="27"/>
      <c r="RZW66" s="27"/>
      <c r="RZX66" s="27"/>
      <c r="RZY66" s="27"/>
      <c r="RZZ66" s="27"/>
      <c r="SAA66" s="27"/>
      <c r="SAB66" s="27"/>
      <c r="SAC66" s="27"/>
      <c r="SAD66" s="27"/>
      <c r="SAE66" s="27"/>
      <c r="SAF66" s="27"/>
      <c r="SAG66" s="27"/>
      <c r="SAH66" s="27"/>
      <c r="SAI66" s="27"/>
      <c r="SAJ66" s="27"/>
      <c r="SAK66" s="27"/>
      <c r="SAL66" s="27"/>
      <c r="SAM66" s="27"/>
      <c r="SAN66" s="27"/>
      <c r="SAO66" s="27"/>
      <c r="SAP66" s="27"/>
      <c r="SAQ66" s="27"/>
      <c r="SAR66" s="27"/>
      <c r="SAS66" s="27"/>
      <c r="SAT66" s="27"/>
      <c r="SAU66" s="27"/>
      <c r="SAV66" s="27"/>
      <c r="SAW66" s="27"/>
      <c r="SAX66" s="27"/>
      <c r="SAY66" s="27"/>
      <c r="SAZ66" s="27"/>
      <c r="SBA66" s="27"/>
      <c r="SBB66" s="27"/>
      <c r="SBC66" s="27"/>
      <c r="SBD66" s="27"/>
      <c r="SBE66" s="27"/>
      <c r="SBF66" s="27"/>
      <c r="SBG66" s="27"/>
      <c r="SBH66" s="27"/>
      <c r="SBI66" s="27"/>
      <c r="SBJ66" s="27"/>
      <c r="SBK66" s="27"/>
      <c r="SBL66" s="27"/>
      <c r="SBM66" s="27"/>
      <c r="SBN66" s="27"/>
      <c r="SBO66" s="27"/>
      <c r="SBP66" s="27"/>
      <c r="SBQ66" s="27"/>
      <c r="SBR66" s="27"/>
      <c r="SBS66" s="27"/>
      <c r="SBT66" s="27"/>
      <c r="SBU66" s="27"/>
      <c r="SBV66" s="27"/>
      <c r="SBW66" s="27"/>
      <c r="SBX66" s="27"/>
      <c r="SBY66" s="27"/>
      <c r="SBZ66" s="27"/>
      <c r="SCA66" s="27"/>
      <c r="SCB66" s="27"/>
      <c r="SCC66" s="27"/>
      <c r="SCD66" s="27"/>
      <c r="SCE66" s="27"/>
      <c r="SCF66" s="27"/>
      <c r="SCG66" s="27"/>
      <c r="SCH66" s="27"/>
      <c r="SCI66" s="27"/>
      <c r="SCJ66" s="27"/>
      <c r="SCK66" s="27"/>
      <c r="SCL66" s="27"/>
      <c r="SCM66" s="27"/>
      <c r="SCN66" s="27"/>
      <c r="SCO66" s="27"/>
      <c r="SCP66" s="27"/>
      <c r="SCQ66" s="27"/>
      <c r="SCR66" s="27"/>
      <c r="SCS66" s="27"/>
      <c r="SCT66" s="27"/>
      <c r="SCU66" s="27"/>
      <c r="SCV66" s="27"/>
      <c r="SCW66" s="27"/>
      <c r="SCX66" s="27"/>
      <c r="SCY66" s="27"/>
      <c r="SCZ66" s="27"/>
      <c r="SDA66" s="27"/>
      <c r="SDB66" s="27"/>
      <c r="SDC66" s="27"/>
      <c r="SDD66" s="27"/>
      <c r="SDE66" s="27"/>
      <c r="SDF66" s="27"/>
      <c r="SDG66" s="27"/>
      <c r="SDH66" s="27"/>
      <c r="SDI66" s="27"/>
      <c r="SDJ66" s="27"/>
      <c r="SDK66" s="27"/>
      <c r="SDL66" s="27"/>
      <c r="SDM66" s="27"/>
      <c r="SDN66" s="27"/>
      <c r="SDO66" s="27"/>
      <c r="SDP66" s="27"/>
      <c r="SDQ66" s="27"/>
      <c r="SDR66" s="27"/>
      <c r="SDS66" s="27"/>
      <c r="SDT66" s="27"/>
      <c r="SDU66" s="27"/>
      <c r="SDV66" s="27"/>
      <c r="SDW66" s="27"/>
      <c r="SDX66" s="27"/>
      <c r="SDY66" s="27"/>
      <c r="SDZ66" s="27"/>
      <c r="SEA66" s="27"/>
      <c r="SEB66" s="27"/>
      <c r="SEC66" s="27"/>
      <c r="SED66" s="27"/>
      <c r="SEE66" s="27"/>
      <c r="SEF66" s="27"/>
      <c r="SEG66" s="27"/>
      <c r="SEH66" s="27"/>
      <c r="SEI66" s="27"/>
      <c r="SEJ66" s="27"/>
      <c r="SEK66" s="27"/>
      <c r="SEL66" s="27"/>
      <c r="SEM66" s="27"/>
      <c r="SEN66" s="27"/>
      <c r="SEO66" s="27"/>
      <c r="SEP66" s="27"/>
      <c r="SEQ66" s="27"/>
      <c r="SER66" s="27"/>
      <c r="SES66" s="27"/>
      <c r="SET66" s="27"/>
      <c r="SEU66" s="27"/>
      <c r="SEV66" s="27"/>
      <c r="SEW66" s="27"/>
      <c r="SEX66" s="27"/>
      <c r="SEY66" s="27"/>
      <c r="SEZ66" s="27"/>
      <c r="SFA66" s="27"/>
      <c r="SFB66" s="27"/>
      <c r="SFC66" s="27"/>
      <c r="SFD66" s="27"/>
      <c r="SFE66" s="27"/>
      <c r="SFF66" s="27"/>
      <c r="SFG66" s="27"/>
      <c r="SFH66" s="27"/>
      <c r="SFI66" s="27"/>
      <c r="SFJ66" s="27"/>
      <c r="SFK66" s="27"/>
      <c r="SFL66" s="27"/>
      <c r="SFM66" s="27"/>
      <c r="SFN66" s="27"/>
      <c r="SFO66" s="27"/>
      <c r="SFP66" s="27"/>
      <c r="SFQ66" s="27"/>
      <c r="SFR66" s="27"/>
      <c r="SFS66" s="27"/>
      <c r="SFT66" s="27"/>
      <c r="SFU66" s="27"/>
      <c r="SFV66" s="27"/>
      <c r="SFW66" s="27"/>
      <c r="SFX66" s="27"/>
      <c r="SFY66" s="27"/>
      <c r="SFZ66" s="27"/>
      <c r="SGA66" s="27"/>
      <c r="SGB66" s="27"/>
      <c r="SGC66" s="27"/>
      <c r="SGD66" s="27"/>
      <c r="SGE66" s="27"/>
      <c r="SGF66" s="27"/>
      <c r="SGG66" s="27"/>
      <c r="SGH66" s="27"/>
      <c r="SGI66" s="27"/>
      <c r="SGJ66" s="27"/>
      <c r="SGK66" s="27"/>
      <c r="SGL66" s="27"/>
      <c r="SGM66" s="27"/>
      <c r="SGN66" s="27"/>
      <c r="SGO66" s="27"/>
      <c r="SGP66" s="27"/>
      <c r="SGQ66" s="27"/>
      <c r="SGR66" s="27"/>
      <c r="SGS66" s="27"/>
      <c r="SGT66" s="27"/>
      <c r="SGU66" s="27"/>
      <c r="SGV66" s="27"/>
      <c r="SGW66" s="27"/>
      <c r="SGX66" s="27"/>
      <c r="SGY66" s="27"/>
      <c r="SGZ66" s="27"/>
      <c r="SHA66" s="27"/>
      <c r="SHB66" s="27"/>
      <c r="SHC66" s="27"/>
      <c r="SHD66" s="27"/>
      <c r="SHE66" s="27"/>
      <c r="SHF66" s="27"/>
      <c r="SHG66" s="27"/>
      <c r="SHH66" s="27"/>
      <c r="SHI66" s="27"/>
      <c r="SHJ66" s="27"/>
      <c r="SHK66" s="27"/>
      <c r="SHL66" s="27"/>
      <c r="SHM66" s="27"/>
      <c r="SHN66" s="27"/>
      <c r="SHO66" s="27"/>
      <c r="SHP66" s="27"/>
      <c r="SHQ66" s="27"/>
      <c r="SHR66" s="27"/>
      <c r="SHS66" s="27"/>
      <c r="SHT66" s="27"/>
      <c r="SHU66" s="27"/>
      <c r="SHV66" s="27"/>
      <c r="SHW66" s="27"/>
      <c r="SHX66" s="27"/>
      <c r="SHY66" s="27"/>
      <c r="SHZ66" s="27"/>
      <c r="SIA66" s="27"/>
      <c r="SIB66" s="27"/>
      <c r="SIC66" s="27"/>
      <c r="SID66" s="27"/>
      <c r="SIE66" s="27"/>
      <c r="SIF66" s="27"/>
      <c r="SIG66" s="27"/>
      <c r="SIH66" s="27"/>
      <c r="SII66" s="27"/>
      <c r="SIJ66" s="27"/>
      <c r="SIK66" s="27"/>
      <c r="SIL66" s="27"/>
      <c r="SIM66" s="27"/>
      <c r="SIN66" s="27"/>
      <c r="SIO66" s="27"/>
      <c r="SIP66" s="27"/>
      <c r="SIQ66" s="27"/>
      <c r="SIR66" s="27"/>
      <c r="SIS66" s="27"/>
      <c r="SIT66" s="27"/>
      <c r="SIU66" s="27"/>
      <c r="SIV66" s="27"/>
      <c r="SIW66" s="27"/>
      <c r="SIX66" s="27"/>
      <c r="SIY66" s="27"/>
      <c r="SIZ66" s="27"/>
      <c r="SJA66" s="27"/>
      <c r="SJB66" s="27"/>
      <c r="SJC66" s="27"/>
      <c r="SJD66" s="27"/>
      <c r="SJE66" s="27"/>
      <c r="SJF66" s="27"/>
      <c r="SJG66" s="27"/>
      <c r="SJH66" s="27"/>
      <c r="SJI66" s="27"/>
      <c r="SJJ66" s="27"/>
      <c r="SJK66" s="27"/>
      <c r="SJL66" s="27"/>
      <c r="SJM66" s="27"/>
      <c r="SJN66" s="27"/>
      <c r="SJO66" s="27"/>
      <c r="SJP66" s="27"/>
      <c r="SJQ66" s="27"/>
      <c r="SJR66" s="27"/>
      <c r="SJS66" s="27"/>
      <c r="SJT66" s="27"/>
      <c r="SJU66" s="27"/>
      <c r="SJV66" s="27"/>
      <c r="SJW66" s="27"/>
      <c r="SJX66" s="27"/>
      <c r="SJY66" s="27"/>
      <c r="SJZ66" s="27"/>
      <c r="SKA66" s="27"/>
      <c r="SKB66" s="27"/>
      <c r="SKC66" s="27"/>
      <c r="SKD66" s="27"/>
      <c r="SKE66" s="27"/>
      <c r="SKF66" s="27"/>
      <c r="SKG66" s="27"/>
      <c r="SKH66" s="27"/>
      <c r="SKI66" s="27"/>
      <c r="SKJ66" s="27"/>
      <c r="SKK66" s="27"/>
      <c r="SKL66" s="27"/>
      <c r="SKM66" s="27"/>
      <c r="SKN66" s="27"/>
      <c r="SKO66" s="27"/>
      <c r="SKP66" s="27"/>
      <c r="SKQ66" s="27"/>
      <c r="SKR66" s="27"/>
      <c r="SKS66" s="27"/>
      <c r="SKT66" s="27"/>
      <c r="SKU66" s="27"/>
      <c r="SKV66" s="27"/>
      <c r="SKW66" s="27"/>
      <c r="SKX66" s="27"/>
      <c r="SKY66" s="27"/>
      <c r="SKZ66" s="27"/>
      <c r="SLA66" s="27"/>
      <c r="SLB66" s="27"/>
      <c r="SLC66" s="27"/>
      <c r="SLD66" s="27"/>
      <c r="SLE66" s="27"/>
      <c r="SLF66" s="27"/>
      <c r="SLG66" s="27"/>
      <c r="SLH66" s="27"/>
      <c r="SLI66" s="27"/>
      <c r="SLJ66" s="27"/>
      <c r="SLK66" s="27"/>
      <c r="SLL66" s="27"/>
      <c r="SLM66" s="27"/>
      <c r="SLN66" s="27"/>
      <c r="SLO66" s="27"/>
      <c r="SLP66" s="27"/>
      <c r="SLQ66" s="27"/>
      <c r="SLR66" s="27"/>
      <c r="SLS66" s="27"/>
      <c r="SLT66" s="27"/>
      <c r="SLU66" s="27"/>
      <c r="SLV66" s="27"/>
      <c r="SLW66" s="27"/>
      <c r="SLX66" s="27"/>
      <c r="SLY66" s="27"/>
      <c r="SLZ66" s="27"/>
      <c r="SMA66" s="27"/>
      <c r="SMB66" s="27"/>
      <c r="SMC66" s="27"/>
      <c r="SMD66" s="27"/>
      <c r="SME66" s="27"/>
      <c r="SMF66" s="27"/>
      <c r="SMG66" s="27"/>
      <c r="SMH66" s="27"/>
      <c r="SMI66" s="27"/>
      <c r="SMJ66" s="27"/>
      <c r="SMK66" s="27"/>
      <c r="SML66" s="27"/>
      <c r="SMM66" s="27"/>
      <c r="SMN66" s="27"/>
      <c r="SMO66" s="27"/>
      <c r="SMP66" s="27"/>
      <c r="SMQ66" s="27"/>
      <c r="SMR66" s="27"/>
      <c r="SMS66" s="27"/>
      <c r="SMT66" s="27"/>
      <c r="SMU66" s="27"/>
      <c r="SMV66" s="27"/>
      <c r="SMW66" s="27"/>
      <c r="SMX66" s="27"/>
      <c r="SMY66" s="27"/>
      <c r="SMZ66" s="27"/>
      <c r="SNA66" s="27"/>
      <c r="SNB66" s="27"/>
      <c r="SNC66" s="27"/>
      <c r="SND66" s="27"/>
      <c r="SNE66" s="27"/>
      <c r="SNF66" s="27"/>
      <c r="SNG66" s="27"/>
      <c r="SNH66" s="27"/>
      <c r="SNI66" s="27"/>
      <c r="SNJ66" s="27"/>
      <c r="SNK66" s="27"/>
      <c r="SNL66" s="27"/>
      <c r="SNM66" s="27"/>
      <c r="SNN66" s="27"/>
      <c r="SNO66" s="27"/>
      <c r="SNP66" s="27"/>
      <c r="SNQ66" s="27"/>
      <c r="SNR66" s="27"/>
      <c r="SNS66" s="27"/>
      <c r="SNT66" s="27"/>
      <c r="SNU66" s="27"/>
      <c r="SNV66" s="27"/>
      <c r="SNW66" s="27"/>
      <c r="SNX66" s="27"/>
      <c r="SNY66" s="27"/>
      <c r="SNZ66" s="27"/>
      <c r="SOA66" s="27"/>
      <c r="SOB66" s="27"/>
      <c r="SOC66" s="27"/>
      <c r="SOD66" s="27"/>
      <c r="SOE66" s="27"/>
      <c r="SOF66" s="27"/>
      <c r="SOG66" s="27"/>
      <c r="SOH66" s="27"/>
      <c r="SOI66" s="27"/>
      <c r="SOJ66" s="27"/>
      <c r="SOK66" s="27"/>
      <c r="SOL66" s="27"/>
      <c r="SOM66" s="27"/>
      <c r="SON66" s="27"/>
      <c r="SOO66" s="27"/>
      <c r="SOP66" s="27"/>
      <c r="SOQ66" s="27"/>
      <c r="SOR66" s="27"/>
      <c r="SOS66" s="27"/>
      <c r="SOT66" s="27"/>
      <c r="SOU66" s="27"/>
      <c r="SOV66" s="27"/>
      <c r="SOW66" s="27"/>
      <c r="SOX66" s="27"/>
      <c r="SOY66" s="27"/>
      <c r="SOZ66" s="27"/>
      <c r="SPA66" s="27"/>
      <c r="SPB66" s="27"/>
      <c r="SPC66" s="27"/>
      <c r="SPD66" s="27"/>
      <c r="SPE66" s="27"/>
      <c r="SPF66" s="27"/>
      <c r="SPG66" s="27"/>
      <c r="SPH66" s="27"/>
      <c r="SPI66" s="27"/>
      <c r="SPJ66" s="27"/>
      <c r="SPK66" s="27"/>
      <c r="SPL66" s="27"/>
      <c r="SPM66" s="27"/>
      <c r="SPN66" s="27"/>
      <c r="SPO66" s="27"/>
      <c r="SPP66" s="27"/>
      <c r="SPQ66" s="27"/>
      <c r="SPR66" s="27"/>
      <c r="SPS66" s="27"/>
      <c r="SPT66" s="27"/>
      <c r="SPU66" s="27"/>
      <c r="SPV66" s="27"/>
      <c r="SPW66" s="27"/>
      <c r="SPX66" s="27"/>
      <c r="SPY66" s="27"/>
      <c r="SPZ66" s="27"/>
      <c r="SQA66" s="27"/>
      <c r="SQB66" s="27"/>
      <c r="SQC66" s="27"/>
      <c r="SQD66" s="27"/>
      <c r="SQE66" s="27"/>
      <c r="SQF66" s="27"/>
      <c r="SQG66" s="27"/>
      <c r="SQH66" s="27"/>
      <c r="SQI66" s="27"/>
      <c r="SQJ66" s="27"/>
      <c r="SQK66" s="27"/>
      <c r="SQL66" s="27"/>
      <c r="SQM66" s="27"/>
      <c r="SQN66" s="27"/>
      <c r="SQO66" s="27"/>
      <c r="SQP66" s="27"/>
      <c r="SQQ66" s="27"/>
      <c r="SQR66" s="27"/>
      <c r="SQS66" s="27"/>
      <c r="SQT66" s="27"/>
      <c r="SQU66" s="27"/>
      <c r="SQV66" s="27"/>
      <c r="SQW66" s="27"/>
      <c r="SQX66" s="27"/>
      <c r="SQY66" s="27"/>
      <c r="SQZ66" s="27"/>
      <c r="SRA66" s="27"/>
      <c r="SRB66" s="27"/>
      <c r="SRC66" s="27"/>
      <c r="SRD66" s="27"/>
      <c r="SRE66" s="27"/>
      <c r="SRF66" s="27"/>
      <c r="SRG66" s="27"/>
      <c r="SRH66" s="27"/>
      <c r="SRI66" s="27"/>
      <c r="SRJ66" s="27"/>
      <c r="SRK66" s="27"/>
      <c r="SRL66" s="27"/>
      <c r="SRM66" s="27"/>
      <c r="SRN66" s="27"/>
      <c r="SRO66" s="27"/>
      <c r="SRP66" s="27"/>
      <c r="SRQ66" s="27"/>
      <c r="SRR66" s="27"/>
      <c r="SRS66" s="27"/>
      <c r="SRT66" s="27"/>
      <c r="SRU66" s="27"/>
      <c r="SRV66" s="27"/>
      <c r="SRW66" s="27"/>
      <c r="SRX66" s="27"/>
      <c r="SRY66" s="27"/>
      <c r="SRZ66" s="27"/>
      <c r="SSA66" s="27"/>
      <c r="SSB66" s="27"/>
      <c r="SSC66" s="27"/>
      <c r="SSD66" s="27"/>
      <c r="SSE66" s="27"/>
      <c r="SSF66" s="27"/>
      <c r="SSG66" s="27"/>
      <c r="SSH66" s="27"/>
      <c r="SSI66" s="27"/>
      <c r="SSJ66" s="27"/>
      <c r="SSK66" s="27"/>
      <c r="SSL66" s="27"/>
      <c r="SSM66" s="27"/>
      <c r="SSN66" s="27"/>
      <c r="SSO66" s="27"/>
      <c r="SSP66" s="27"/>
      <c r="SSQ66" s="27"/>
      <c r="SSR66" s="27"/>
      <c r="SSS66" s="27"/>
      <c r="SST66" s="27"/>
      <c r="SSU66" s="27"/>
      <c r="SSV66" s="27"/>
      <c r="SSW66" s="27"/>
      <c r="SSX66" s="27"/>
      <c r="SSY66" s="27"/>
      <c r="SSZ66" s="27"/>
      <c r="STA66" s="27"/>
      <c r="STB66" s="27"/>
      <c r="STC66" s="27"/>
      <c r="STD66" s="27"/>
      <c r="STE66" s="27"/>
      <c r="STF66" s="27"/>
      <c r="STG66" s="27"/>
      <c r="STH66" s="27"/>
      <c r="STI66" s="27"/>
      <c r="STJ66" s="27"/>
      <c r="STK66" s="27"/>
      <c r="STL66" s="27"/>
      <c r="STM66" s="27"/>
      <c r="STN66" s="27"/>
      <c r="STO66" s="27"/>
      <c r="STP66" s="27"/>
      <c r="STQ66" s="27"/>
      <c r="STR66" s="27"/>
      <c r="STS66" s="27"/>
      <c r="STT66" s="27"/>
      <c r="STU66" s="27"/>
      <c r="STV66" s="27"/>
      <c r="STW66" s="27"/>
      <c r="STX66" s="27"/>
      <c r="STY66" s="27"/>
      <c r="STZ66" s="27"/>
      <c r="SUA66" s="27"/>
      <c r="SUB66" s="27"/>
      <c r="SUC66" s="27"/>
      <c r="SUD66" s="27"/>
      <c r="SUE66" s="27"/>
      <c r="SUF66" s="27"/>
      <c r="SUG66" s="27"/>
      <c r="SUH66" s="27"/>
      <c r="SUI66" s="27"/>
      <c r="SUJ66" s="27"/>
      <c r="SUK66" s="27"/>
      <c r="SUL66" s="27"/>
      <c r="SUM66" s="27"/>
      <c r="SUN66" s="27"/>
      <c r="SUO66" s="27"/>
      <c r="SUP66" s="27"/>
      <c r="SUQ66" s="27"/>
      <c r="SUR66" s="27"/>
      <c r="SUS66" s="27"/>
      <c r="SUT66" s="27"/>
      <c r="SUU66" s="27"/>
      <c r="SUV66" s="27"/>
      <c r="SUW66" s="27"/>
      <c r="SUX66" s="27"/>
      <c r="SUY66" s="27"/>
      <c r="SUZ66" s="27"/>
      <c r="SVA66" s="27"/>
      <c r="SVB66" s="27"/>
      <c r="SVC66" s="27"/>
      <c r="SVD66" s="27"/>
      <c r="SVE66" s="27"/>
      <c r="SVF66" s="27"/>
      <c r="SVG66" s="27"/>
      <c r="SVH66" s="27"/>
      <c r="SVI66" s="27"/>
      <c r="SVJ66" s="27"/>
      <c r="SVK66" s="27"/>
      <c r="SVL66" s="27"/>
      <c r="SVM66" s="27"/>
      <c r="SVN66" s="27"/>
      <c r="SVO66" s="27"/>
      <c r="SVP66" s="27"/>
      <c r="SVQ66" s="27"/>
      <c r="SVR66" s="27"/>
      <c r="SVS66" s="27"/>
      <c r="SVT66" s="27"/>
      <c r="SVU66" s="27"/>
      <c r="SVV66" s="27"/>
      <c r="SVW66" s="27"/>
      <c r="SVX66" s="27"/>
      <c r="SVY66" s="27"/>
      <c r="SVZ66" s="27"/>
      <c r="SWA66" s="27"/>
      <c r="SWB66" s="27"/>
      <c r="SWC66" s="27"/>
      <c r="SWD66" s="27"/>
      <c r="SWE66" s="27"/>
      <c r="SWF66" s="27"/>
      <c r="SWG66" s="27"/>
      <c r="SWH66" s="27"/>
      <c r="SWI66" s="27"/>
      <c r="SWJ66" s="27"/>
      <c r="SWK66" s="27"/>
      <c r="SWL66" s="27"/>
      <c r="SWM66" s="27"/>
      <c r="SWN66" s="27"/>
      <c r="SWO66" s="27"/>
      <c r="SWP66" s="27"/>
      <c r="SWQ66" s="27"/>
      <c r="SWR66" s="27"/>
      <c r="SWS66" s="27"/>
      <c r="SWT66" s="27"/>
      <c r="SWU66" s="27"/>
      <c r="SWV66" s="27"/>
      <c r="SWW66" s="27"/>
      <c r="SWX66" s="27"/>
      <c r="SWY66" s="27"/>
      <c r="SWZ66" s="27"/>
      <c r="SXA66" s="27"/>
      <c r="SXB66" s="27"/>
      <c r="SXC66" s="27"/>
      <c r="SXD66" s="27"/>
      <c r="SXE66" s="27"/>
      <c r="SXF66" s="27"/>
      <c r="SXG66" s="27"/>
      <c r="SXH66" s="27"/>
      <c r="SXI66" s="27"/>
      <c r="SXJ66" s="27"/>
      <c r="SXK66" s="27"/>
      <c r="SXL66" s="27"/>
      <c r="SXM66" s="27"/>
      <c r="SXN66" s="27"/>
      <c r="SXO66" s="27"/>
      <c r="SXP66" s="27"/>
      <c r="SXQ66" s="27"/>
      <c r="SXR66" s="27"/>
      <c r="SXS66" s="27"/>
      <c r="SXT66" s="27"/>
      <c r="SXU66" s="27"/>
      <c r="SXV66" s="27"/>
      <c r="SXW66" s="27"/>
      <c r="SXX66" s="27"/>
      <c r="SXY66" s="27"/>
      <c r="SXZ66" s="27"/>
      <c r="SYA66" s="27"/>
      <c r="SYB66" s="27"/>
      <c r="SYC66" s="27"/>
      <c r="SYD66" s="27"/>
      <c r="SYE66" s="27"/>
      <c r="SYF66" s="27"/>
      <c r="SYG66" s="27"/>
      <c r="SYH66" s="27"/>
      <c r="SYI66" s="27"/>
      <c r="SYJ66" s="27"/>
      <c r="SYK66" s="27"/>
      <c r="SYL66" s="27"/>
      <c r="SYM66" s="27"/>
      <c r="SYN66" s="27"/>
      <c r="SYO66" s="27"/>
      <c r="SYP66" s="27"/>
      <c r="SYQ66" s="27"/>
      <c r="SYR66" s="27"/>
      <c r="SYS66" s="27"/>
      <c r="SYT66" s="27"/>
      <c r="SYU66" s="27"/>
      <c r="SYV66" s="27"/>
      <c r="SYW66" s="27"/>
      <c r="SYX66" s="27"/>
      <c r="SYY66" s="27"/>
      <c r="SYZ66" s="27"/>
      <c r="SZA66" s="27"/>
      <c r="SZB66" s="27"/>
      <c r="SZC66" s="27"/>
      <c r="SZD66" s="27"/>
      <c r="SZE66" s="27"/>
      <c r="SZF66" s="27"/>
      <c r="SZG66" s="27"/>
      <c r="SZH66" s="27"/>
      <c r="SZI66" s="27"/>
      <c r="SZJ66" s="27"/>
      <c r="SZK66" s="27"/>
      <c r="SZL66" s="27"/>
      <c r="SZM66" s="27"/>
      <c r="SZN66" s="27"/>
      <c r="SZO66" s="27"/>
      <c r="SZP66" s="27"/>
      <c r="SZQ66" s="27"/>
      <c r="SZR66" s="27"/>
      <c r="SZS66" s="27"/>
      <c r="SZT66" s="27"/>
      <c r="SZU66" s="27"/>
      <c r="SZV66" s="27"/>
      <c r="SZW66" s="27"/>
      <c r="SZX66" s="27"/>
      <c r="SZY66" s="27"/>
      <c r="SZZ66" s="27"/>
      <c r="TAA66" s="27"/>
      <c r="TAB66" s="27"/>
      <c r="TAC66" s="27"/>
      <c r="TAD66" s="27"/>
      <c r="TAE66" s="27"/>
      <c r="TAF66" s="27"/>
      <c r="TAG66" s="27"/>
      <c r="TAH66" s="27"/>
      <c r="TAI66" s="27"/>
      <c r="TAJ66" s="27"/>
      <c r="TAK66" s="27"/>
      <c r="TAL66" s="27"/>
      <c r="TAM66" s="27"/>
      <c r="TAN66" s="27"/>
      <c r="TAO66" s="27"/>
      <c r="TAP66" s="27"/>
      <c r="TAQ66" s="27"/>
      <c r="TAR66" s="27"/>
      <c r="TAS66" s="27"/>
      <c r="TAT66" s="27"/>
      <c r="TAU66" s="27"/>
      <c r="TAV66" s="27"/>
      <c r="TAW66" s="27"/>
      <c r="TAX66" s="27"/>
      <c r="TAY66" s="27"/>
      <c r="TAZ66" s="27"/>
      <c r="TBA66" s="27"/>
      <c r="TBB66" s="27"/>
      <c r="TBC66" s="27"/>
      <c r="TBD66" s="27"/>
      <c r="TBE66" s="27"/>
      <c r="TBF66" s="27"/>
      <c r="TBG66" s="27"/>
      <c r="TBH66" s="27"/>
      <c r="TBI66" s="27"/>
      <c r="TBJ66" s="27"/>
      <c r="TBK66" s="27"/>
      <c r="TBL66" s="27"/>
      <c r="TBM66" s="27"/>
      <c r="TBN66" s="27"/>
      <c r="TBO66" s="27"/>
      <c r="TBP66" s="27"/>
      <c r="TBQ66" s="27"/>
      <c r="TBR66" s="27"/>
      <c r="TBS66" s="27"/>
      <c r="TBT66" s="27"/>
      <c r="TBU66" s="27"/>
      <c r="TBV66" s="27"/>
      <c r="TBW66" s="27"/>
      <c r="TBX66" s="27"/>
      <c r="TBY66" s="27"/>
      <c r="TBZ66" s="27"/>
      <c r="TCA66" s="27"/>
      <c r="TCB66" s="27"/>
      <c r="TCC66" s="27"/>
      <c r="TCD66" s="27"/>
      <c r="TCE66" s="27"/>
      <c r="TCF66" s="27"/>
      <c r="TCG66" s="27"/>
      <c r="TCH66" s="27"/>
      <c r="TCI66" s="27"/>
      <c r="TCJ66" s="27"/>
      <c r="TCK66" s="27"/>
      <c r="TCL66" s="27"/>
      <c r="TCM66" s="27"/>
      <c r="TCN66" s="27"/>
      <c r="TCO66" s="27"/>
      <c r="TCP66" s="27"/>
      <c r="TCQ66" s="27"/>
      <c r="TCR66" s="27"/>
      <c r="TCS66" s="27"/>
      <c r="TCT66" s="27"/>
      <c r="TCU66" s="27"/>
      <c r="TCV66" s="27"/>
      <c r="TCW66" s="27"/>
      <c r="TCX66" s="27"/>
      <c r="TCY66" s="27"/>
      <c r="TCZ66" s="27"/>
      <c r="TDA66" s="27"/>
      <c r="TDB66" s="27"/>
      <c r="TDC66" s="27"/>
      <c r="TDD66" s="27"/>
      <c r="TDE66" s="27"/>
      <c r="TDF66" s="27"/>
      <c r="TDG66" s="27"/>
      <c r="TDH66" s="27"/>
      <c r="TDI66" s="27"/>
      <c r="TDJ66" s="27"/>
      <c r="TDK66" s="27"/>
      <c r="TDL66" s="27"/>
      <c r="TDM66" s="27"/>
      <c r="TDN66" s="27"/>
      <c r="TDO66" s="27"/>
      <c r="TDP66" s="27"/>
      <c r="TDQ66" s="27"/>
      <c r="TDR66" s="27"/>
      <c r="TDS66" s="27"/>
      <c r="TDT66" s="27"/>
      <c r="TDU66" s="27"/>
      <c r="TDV66" s="27"/>
      <c r="TDW66" s="27"/>
      <c r="TDX66" s="27"/>
      <c r="TDY66" s="27"/>
      <c r="TDZ66" s="27"/>
      <c r="TEA66" s="27"/>
      <c r="TEB66" s="27"/>
      <c r="TEC66" s="27"/>
      <c r="TED66" s="27"/>
      <c r="TEE66" s="27"/>
      <c r="TEF66" s="27"/>
      <c r="TEG66" s="27"/>
      <c r="TEH66" s="27"/>
      <c r="TEI66" s="27"/>
      <c r="TEJ66" s="27"/>
      <c r="TEK66" s="27"/>
      <c r="TEL66" s="27"/>
      <c r="TEM66" s="27"/>
      <c r="TEN66" s="27"/>
      <c r="TEO66" s="27"/>
      <c r="TEP66" s="27"/>
      <c r="TEQ66" s="27"/>
      <c r="TER66" s="27"/>
      <c r="TES66" s="27"/>
      <c r="TET66" s="27"/>
      <c r="TEU66" s="27"/>
      <c r="TEV66" s="27"/>
      <c r="TEW66" s="27"/>
      <c r="TEX66" s="27"/>
      <c r="TEY66" s="27"/>
      <c r="TEZ66" s="27"/>
      <c r="TFA66" s="27"/>
      <c r="TFB66" s="27"/>
      <c r="TFC66" s="27"/>
      <c r="TFD66" s="27"/>
      <c r="TFE66" s="27"/>
      <c r="TFF66" s="27"/>
      <c r="TFG66" s="27"/>
      <c r="TFH66" s="27"/>
      <c r="TFI66" s="27"/>
      <c r="TFJ66" s="27"/>
      <c r="TFK66" s="27"/>
      <c r="TFL66" s="27"/>
      <c r="TFM66" s="27"/>
      <c r="TFN66" s="27"/>
      <c r="TFO66" s="27"/>
      <c r="TFP66" s="27"/>
      <c r="TFQ66" s="27"/>
      <c r="TFR66" s="27"/>
      <c r="TFS66" s="27"/>
      <c r="TFT66" s="27"/>
      <c r="TFU66" s="27"/>
      <c r="TFV66" s="27"/>
      <c r="TFW66" s="27"/>
      <c r="TFX66" s="27"/>
      <c r="TFY66" s="27"/>
      <c r="TFZ66" s="27"/>
      <c r="TGA66" s="27"/>
      <c r="TGB66" s="27"/>
      <c r="TGC66" s="27"/>
      <c r="TGD66" s="27"/>
      <c r="TGE66" s="27"/>
      <c r="TGF66" s="27"/>
      <c r="TGG66" s="27"/>
      <c r="TGH66" s="27"/>
      <c r="TGI66" s="27"/>
      <c r="TGJ66" s="27"/>
      <c r="TGK66" s="27"/>
      <c r="TGL66" s="27"/>
      <c r="TGM66" s="27"/>
      <c r="TGN66" s="27"/>
      <c r="TGO66" s="27"/>
      <c r="TGP66" s="27"/>
      <c r="TGQ66" s="27"/>
      <c r="TGR66" s="27"/>
      <c r="TGS66" s="27"/>
      <c r="TGT66" s="27"/>
      <c r="TGU66" s="27"/>
      <c r="TGV66" s="27"/>
      <c r="TGW66" s="27"/>
      <c r="TGX66" s="27"/>
      <c r="TGY66" s="27"/>
      <c r="TGZ66" s="27"/>
      <c r="THA66" s="27"/>
      <c r="THB66" s="27"/>
      <c r="THC66" s="27"/>
      <c r="THD66" s="27"/>
      <c r="THE66" s="27"/>
      <c r="THF66" s="27"/>
      <c r="THG66" s="27"/>
      <c r="THH66" s="27"/>
      <c r="THI66" s="27"/>
      <c r="THJ66" s="27"/>
      <c r="THK66" s="27"/>
      <c r="THL66" s="27"/>
      <c r="THM66" s="27"/>
      <c r="THN66" s="27"/>
      <c r="THO66" s="27"/>
      <c r="THP66" s="27"/>
      <c r="THQ66" s="27"/>
      <c r="THR66" s="27"/>
      <c r="THS66" s="27"/>
      <c r="THT66" s="27"/>
      <c r="THU66" s="27"/>
      <c r="THV66" s="27"/>
      <c r="THW66" s="27"/>
      <c r="THX66" s="27"/>
      <c r="THY66" s="27"/>
      <c r="THZ66" s="27"/>
      <c r="TIA66" s="27"/>
      <c r="TIB66" s="27"/>
      <c r="TIC66" s="27"/>
      <c r="TID66" s="27"/>
      <c r="TIE66" s="27"/>
      <c r="TIF66" s="27"/>
      <c r="TIG66" s="27"/>
      <c r="TIH66" s="27"/>
      <c r="TII66" s="27"/>
      <c r="TIJ66" s="27"/>
      <c r="TIK66" s="27"/>
      <c r="TIL66" s="27"/>
      <c r="TIM66" s="27"/>
      <c r="TIN66" s="27"/>
      <c r="TIO66" s="27"/>
      <c r="TIP66" s="27"/>
      <c r="TIQ66" s="27"/>
      <c r="TIR66" s="27"/>
      <c r="TIS66" s="27"/>
      <c r="TIT66" s="27"/>
      <c r="TIU66" s="27"/>
      <c r="TIV66" s="27"/>
      <c r="TIW66" s="27"/>
      <c r="TIX66" s="27"/>
      <c r="TIY66" s="27"/>
      <c r="TIZ66" s="27"/>
      <c r="TJA66" s="27"/>
      <c r="TJB66" s="27"/>
      <c r="TJC66" s="27"/>
      <c r="TJD66" s="27"/>
      <c r="TJE66" s="27"/>
      <c r="TJF66" s="27"/>
      <c r="TJG66" s="27"/>
      <c r="TJH66" s="27"/>
      <c r="TJI66" s="27"/>
      <c r="TJJ66" s="27"/>
      <c r="TJK66" s="27"/>
      <c r="TJL66" s="27"/>
      <c r="TJM66" s="27"/>
      <c r="TJN66" s="27"/>
      <c r="TJO66" s="27"/>
      <c r="TJP66" s="27"/>
      <c r="TJQ66" s="27"/>
      <c r="TJR66" s="27"/>
      <c r="TJS66" s="27"/>
      <c r="TJT66" s="27"/>
      <c r="TJU66" s="27"/>
      <c r="TJV66" s="27"/>
      <c r="TJW66" s="27"/>
      <c r="TJX66" s="27"/>
      <c r="TJY66" s="27"/>
      <c r="TJZ66" s="27"/>
      <c r="TKA66" s="27"/>
      <c r="TKB66" s="27"/>
      <c r="TKC66" s="27"/>
      <c r="TKD66" s="27"/>
      <c r="TKE66" s="27"/>
      <c r="TKF66" s="27"/>
      <c r="TKG66" s="27"/>
      <c r="TKH66" s="27"/>
      <c r="TKI66" s="27"/>
      <c r="TKJ66" s="27"/>
      <c r="TKK66" s="27"/>
      <c r="TKL66" s="27"/>
      <c r="TKM66" s="27"/>
      <c r="TKN66" s="27"/>
      <c r="TKO66" s="27"/>
      <c r="TKP66" s="27"/>
      <c r="TKQ66" s="27"/>
      <c r="TKR66" s="27"/>
      <c r="TKS66" s="27"/>
      <c r="TKT66" s="27"/>
      <c r="TKU66" s="27"/>
      <c r="TKV66" s="27"/>
      <c r="TKW66" s="27"/>
      <c r="TKX66" s="27"/>
      <c r="TKY66" s="27"/>
      <c r="TKZ66" s="27"/>
      <c r="TLA66" s="27"/>
      <c r="TLB66" s="27"/>
      <c r="TLC66" s="27"/>
      <c r="TLD66" s="27"/>
      <c r="TLE66" s="27"/>
      <c r="TLF66" s="27"/>
      <c r="TLG66" s="27"/>
      <c r="TLH66" s="27"/>
      <c r="TLI66" s="27"/>
      <c r="TLJ66" s="27"/>
      <c r="TLK66" s="27"/>
      <c r="TLL66" s="27"/>
      <c r="TLM66" s="27"/>
      <c r="TLN66" s="27"/>
      <c r="TLO66" s="27"/>
      <c r="TLP66" s="27"/>
      <c r="TLQ66" s="27"/>
      <c r="TLR66" s="27"/>
      <c r="TLS66" s="27"/>
      <c r="TLT66" s="27"/>
      <c r="TLU66" s="27"/>
      <c r="TLV66" s="27"/>
      <c r="TLW66" s="27"/>
      <c r="TLX66" s="27"/>
      <c r="TLY66" s="27"/>
      <c r="TLZ66" s="27"/>
      <c r="TMA66" s="27"/>
      <c r="TMB66" s="27"/>
      <c r="TMC66" s="27"/>
      <c r="TMD66" s="27"/>
      <c r="TME66" s="27"/>
      <c r="TMF66" s="27"/>
      <c r="TMG66" s="27"/>
      <c r="TMH66" s="27"/>
      <c r="TMI66" s="27"/>
      <c r="TMJ66" s="27"/>
      <c r="TMK66" s="27"/>
      <c r="TML66" s="27"/>
      <c r="TMM66" s="27"/>
      <c r="TMN66" s="27"/>
      <c r="TMO66" s="27"/>
      <c r="TMP66" s="27"/>
      <c r="TMQ66" s="27"/>
      <c r="TMR66" s="27"/>
      <c r="TMS66" s="27"/>
      <c r="TMT66" s="27"/>
      <c r="TMU66" s="27"/>
      <c r="TMV66" s="27"/>
      <c r="TMW66" s="27"/>
      <c r="TMX66" s="27"/>
      <c r="TMY66" s="27"/>
      <c r="TMZ66" s="27"/>
      <c r="TNA66" s="27"/>
      <c r="TNB66" s="27"/>
      <c r="TNC66" s="27"/>
      <c r="TND66" s="27"/>
      <c r="TNE66" s="27"/>
      <c r="TNF66" s="27"/>
      <c r="TNG66" s="27"/>
      <c r="TNH66" s="27"/>
      <c r="TNI66" s="27"/>
      <c r="TNJ66" s="27"/>
      <c r="TNK66" s="27"/>
      <c r="TNL66" s="27"/>
      <c r="TNM66" s="27"/>
      <c r="TNN66" s="27"/>
      <c r="TNO66" s="27"/>
      <c r="TNP66" s="27"/>
      <c r="TNQ66" s="27"/>
      <c r="TNR66" s="27"/>
      <c r="TNS66" s="27"/>
      <c r="TNT66" s="27"/>
      <c r="TNU66" s="27"/>
      <c r="TNV66" s="27"/>
      <c r="TNW66" s="27"/>
      <c r="TNX66" s="27"/>
      <c r="TNY66" s="27"/>
      <c r="TNZ66" s="27"/>
      <c r="TOA66" s="27"/>
      <c r="TOB66" s="27"/>
      <c r="TOC66" s="27"/>
      <c r="TOD66" s="27"/>
      <c r="TOE66" s="27"/>
      <c r="TOF66" s="27"/>
      <c r="TOG66" s="27"/>
      <c r="TOH66" s="27"/>
      <c r="TOI66" s="27"/>
      <c r="TOJ66" s="27"/>
      <c r="TOK66" s="27"/>
      <c r="TOL66" s="27"/>
      <c r="TOM66" s="27"/>
      <c r="TON66" s="27"/>
      <c r="TOO66" s="27"/>
      <c r="TOP66" s="27"/>
      <c r="TOQ66" s="27"/>
      <c r="TOR66" s="27"/>
      <c r="TOS66" s="27"/>
      <c r="TOT66" s="27"/>
      <c r="TOU66" s="27"/>
      <c r="TOV66" s="27"/>
      <c r="TOW66" s="27"/>
      <c r="TOX66" s="27"/>
      <c r="TOY66" s="27"/>
      <c r="TOZ66" s="27"/>
      <c r="TPA66" s="27"/>
      <c r="TPB66" s="27"/>
      <c r="TPC66" s="27"/>
      <c r="TPD66" s="27"/>
      <c r="TPE66" s="27"/>
      <c r="TPF66" s="27"/>
      <c r="TPG66" s="27"/>
      <c r="TPH66" s="27"/>
      <c r="TPI66" s="27"/>
      <c r="TPJ66" s="27"/>
      <c r="TPK66" s="27"/>
      <c r="TPL66" s="27"/>
      <c r="TPM66" s="27"/>
      <c r="TPN66" s="27"/>
      <c r="TPO66" s="27"/>
      <c r="TPP66" s="27"/>
      <c r="TPQ66" s="27"/>
      <c r="TPR66" s="27"/>
      <c r="TPS66" s="27"/>
      <c r="TPT66" s="27"/>
      <c r="TPU66" s="27"/>
      <c r="TPV66" s="27"/>
      <c r="TPW66" s="27"/>
      <c r="TPX66" s="27"/>
      <c r="TPY66" s="27"/>
      <c r="TPZ66" s="27"/>
      <c r="TQA66" s="27"/>
      <c r="TQB66" s="27"/>
      <c r="TQC66" s="27"/>
      <c r="TQD66" s="27"/>
      <c r="TQE66" s="27"/>
      <c r="TQF66" s="27"/>
      <c r="TQG66" s="27"/>
      <c r="TQH66" s="27"/>
      <c r="TQI66" s="27"/>
      <c r="TQJ66" s="27"/>
      <c r="TQK66" s="27"/>
      <c r="TQL66" s="27"/>
      <c r="TQM66" s="27"/>
      <c r="TQN66" s="27"/>
      <c r="TQO66" s="27"/>
      <c r="TQP66" s="27"/>
      <c r="TQQ66" s="27"/>
      <c r="TQR66" s="27"/>
      <c r="TQS66" s="27"/>
      <c r="TQT66" s="27"/>
      <c r="TQU66" s="27"/>
      <c r="TQV66" s="27"/>
      <c r="TQW66" s="27"/>
      <c r="TQX66" s="27"/>
      <c r="TQY66" s="27"/>
      <c r="TQZ66" s="27"/>
      <c r="TRA66" s="27"/>
      <c r="TRB66" s="27"/>
      <c r="TRC66" s="27"/>
      <c r="TRD66" s="27"/>
      <c r="TRE66" s="27"/>
      <c r="TRF66" s="27"/>
      <c r="TRG66" s="27"/>
      <c r="TRH66" s="27"/>
      <c r="TRI66" s="27"/>
      <c r="TRJ66" s="27"/>
      <c r="TRK66" s="27"/>
      <c r="TRL66" s="27"/>
      <c r="TRM66" s="27"/>
      <c r="TRN66" s="27"/>
      <c r="TRO66" s="27"/>
      <c r="TRP66" s="27"/>
      <c r="TRQ66" s="27"/>
      <c r="TRR66" s="27"/>
      <c r="TRS66" s="27"/>
      <c r="TRT66" s="27"/>
      <c r="TRU66" s="27"/>
      <c r="TRV66" s="27"/>
      <c r="TRW66" s="27"/>
      <c r="TRX66" s="27"/>
      <c r="TRY66" s="27"/>
      <c r="TRZ66" s="27"/>
      <c r="TSA66" s="27"/>
      <c r="TSB66" s="27"/>
      <c r="TSC66" s="27"/>
      <c r="TSD66" s="27"/>
      <c r="TSE66" s="27"/>
      <c r="TSF66" s="27"/>
      <c r="TSG66" s="27"/>
      <c r="TSH66" s="27"/>
      <c r="TSI66" s="27"/>
      <c r="TSJ66" s="27"/>
      <c r="TSK66" s="27"/>
      <c r="TSL66" s="27"/>
      <c r="TSM66" s="27"/>
      <c r="TSN66" s="27"/>
      <c r="TSO66" s="27"/>
      <c r="TSP66" s="27"/>
      <c r="TSQ66" s="27"/>
      <c r="TSR66" s="27"/>
      <c r="TSS66" s="27"/>
      <c r="TST66" s="27"/>
      <c r="TSU66" s="27"/>
      <c r="TSV66" s="27"/>
      <c r="TSW66" s="27"/>
      <c r="TSX66" s="27"/>
      <c r="TSY66" s="27"/>
      <c r="TSZ66" s="27"/>
      <c r="TTA66" s="27"/>
      <c r="TTB66" s="27"/>
      <c r="TTC66" s="27"/>
      <c r="TTD66" s="27"/>
      <c r="TTE66" s="27"/>
      <c r="TTF66" s="27"/>
      <c r="TTG66" s="27"/>
      <c r="TTH66" s="27"/>
      <c r="TTI66" s="27"/>
      <c r="TTJ66" s="27"/>
      <c r="TTK66" s="27"/>
      <c r="TTL66" s="27"/>
      <c r="TTM66" s="27"/>
      <c r="TTN66" s="27"/>
      <c r="TTO66" s="27"/>
      <c r="TTP66" s="27"/>
      <c r="TTQ66" s="27"/>
      <c r="TTR66" s="27"/>
      <c r="TTS66" s="27"/>
      <c r="TTT66" s="27"/>
      <c r="TTU66" s="27"/>
      <c r="TTV66" s="27"/>
      <c r="TTW66" s="27"/>
      <c r="TTX66" s="27"/>
      <c r="TTY66" s="27"/>
      <c r="TTZ66" s="27"/>
      <c r="TUA66" s="27"/>
      <c r="TUB66" s="27"/>
      <c r="TUC66" s="27"/>
      <c r="TUD66" s="27"/>
      <c r="TUE66" s="27"/>
      <c r="TUF66" s="27"/>
      <c r="TUG66" s="27"/>
      <c r="TUH66" s="27"/>
      <c r="TUI66" s="27"/>
      <c r="TUJ66" s="27"/>
      <c r="TUK66" s="27"/>
      <c r="TUL66" s="27"/>
      <c r="TUM66" s="27"/>
      <c r="TUN66" s="27"/>
      <c r="TUO66" s="27"/>
      <c r="TUP66" s="27"/>
      <c r="TUQ66" s="27"/>
      <c r="TUR66" s="27"/>
      <c r="TUS66" s="27"/>
      <c r="TUT66" s="27"/>
      <c r="TUU66" s="27"/>
      <c r="TUV66" s="27"/>
      <c r="TUW66" s="27"/>
      <c r="TUX66" s="27"/>
      <c r="TUY66" s="27"/>
      <c r="TUZ66" s="27"/>
      <c r="TVA66" s="27"/>
      <c r="TVB66" s="27"/>
      <c r="TVC66" s="27"/>
      <c r="TVD66" s="27"/>
      <c r="TVE66" s="27"/>
      <c r="TVF66" s="27"/>
      <c r="TVG66" s="27"/>
      <c r="TVH66" s="27"/>
      <c r="TVI66" s="27"/>
      <c r="TVJ66" s="27"/>
      <c r="TVK66" s="27"/>
      <c r="TVL66" s="27"/>
      <c r="TVM66" s="27"/>
      <c r="TVN66" s="27"/>
      <c r="TVO66" s="27"/>
      <c r="TVP66" s="27"/>
      <c r="TVQ66" s="27"/>
      <c r="TVR66" s="27"/>
      <c r="TVS66" s="27"/>
      <c r="TVT66" s="27"/>
      <c r="TVU66" s="27"/>
      <c r="TVV66" s="27"/>
      <c r="TVW66" s="27"/>
      <c r="TVX66" s="27"/>
      <c r="TVY66" s="27"/>
      <c r="TVZ66" s="27"/>
      <c r="TWA66" s="27"/>
      <c r="TWB66" s="27"/>
      <c r="TWC66" s="27"/>
      <c r="TWD66" s="27"/>
      <c r="TWE66" s="27"/>
      <c r="TWF66" s="27"/>
      <c r="TWG66" s="27"/>
      <c r="TWH66" s="27"/>
      <c r="TWI66" s="27"/>
      <c r="TWJ66" s="27"/>
      <c r="TWK66" s="27"/>
      <c r="TWL66" s="27"/>
      <c r="TWM66" s="27"/>
      <c r="TWN66" s="27"/>
      <c r="TWO66" s="27"/>
      <c r="TWP66" s="27"/>
      <c r="TWQ66" s="27"/>
      <c r="TWR66" s="27"/>
      <c r="TWS66" s="27"/>
      <c r="TWT66" s="27"/>
      <c r="TWU66" s="27"/>
      <c r="TWV66" s="27"/>
      <c r="TWW66" s="27"/>
      <c r="TWX66" s="27"/>
      <c r="TWY66" s="27"/>
      <c r="TWZ66" s="27"/>
      <c r="TXA66" s="27"/>
      <c r="TXB66" s="27"/>
      <c r="TXC66" s="27"/>
      <c r="TXD66" s="27"/>
      <c r="TXE66" s="27"/>
      <c r="TXF66" s="27"/>
      <c r="TXG66" s="27"/>
      <c r="TXH66" s="27"/>
      <c r="TXI66" s="27"/>
      <c r="TXJ66" s="27"/>
      <c r="TXK66" s="27"/>
      <c r="TXL66" s="27"/>
      <c r="TXM66" s="27"/>
      <c r="TXN66" s="27"/>
      <c r="TXO66" s="27"/>
      <c r="TXP66" s="27"/>
      <c r="TXQ66" s="27"/>
      <c r="TXR66" s="27"/>
      <c r="TXS66" s="27"/>
      <c r="TXT66" s="27"/>
      <c r="TXU66" s="27"/>
      <c r="TXV66" s="27"/>
      <c r="TXW66" s="27"/>
      <c r="TXX66" s="27"/>
      <c r="TXY66" s="27"/>
      <c r="TXZ66" s="27"/>
      <c r="TYA66" s="27"/>
      <c r="TYB66" s="27"/>
      <c r="TYC66" s="27"/>
      <c r="TYD66" s="27"/>
      <c r="TYE66" s="27"/>
      <c r="TYF66" s="27"/>
      <c r="TYG66" s="27"/>
      <c r="TYH66" s="27"/>
      <c r="TYI66" s="27"/>
      <c r="TYJ66" s="27"/>
      <c r="TYK66" s="27"/>
      <c r="TYL66" s="27"/>
      <c r="TYM66" s="27"/>
      <c r="TYN66" s="27"/>
      <c r="TYO66" s="27"/>
      <c r="TYP66" s="27"/>
      <c r="TYQ66" s="27"/>
      <c r="TYR66" s="27"/>
      <c r="TYS66" s="27"/>
      <c r="TYT66" s="27"/>
      <c r="TYU66" s="27"/>
      <c r="TYV66" s="27"/>
      <c r="TYW66" s="27"/>
      <c r="TYX66" s="27"/>
      <c r="TYY66" s="27"/>
      <c r="TYZ66" s="27"/>
      <c r="TZA66" s="27"/>
      <c r="TZB66" s="27"/>
      <c r="TZC66" s="27"/>
      <c r="TZD66" s="27"/>
      <c r="TZE66" s="27"/>
      <c r="TZF66" s="27"/>
      <c r="TZG66" s="27"/>
      <c r="TZH66" s="27"/>
      <c r="TZI66" s="27"/>
      <c r="TZJ66" s="27"/>
      <c r="TZK66" s="27"/>
      <c r="TZL66" s="27"/>
      <c r="TZM66" s="27"/>
      <c r="TZN66" s="27"/>
      <c r="TZO66" s="27"/>
      <c r="TZP66" s="27"/>
      <c r="TZQ66" s="27"/>
      <c r="TZR66" s="27"/>
      <c r="TZS66" s="27"/>
      <c r="TZT66" s="27"/>
      <c r="TZU66" s="27"/>
      <c r="TZV66" s="27"/>
      <c r="TZW66" s="27"/>
      <c r="TZX66" s="27"/>
      <c r="TZY66" s="27"/>
      <c r="TZZ66" s="27"/>
      <c r="UAA66" s="27"/>
      <c r="UAB66" s="27"/>
      <c r="UAC66" s="27"/>
      <c r="UAD66" s="27"/>
      <c r="UAE66" s="27"/>
      <c r="UAF66" s="27"/>
      <c r="UAG66" s="27"/>
      <c r="UAH66" s="27"/>
      <c r="UAI66" s="27"/>
      <c r="UAJ66" s="27"/>
      <c r="UAK66" s="27"/>
      <c r="UAL66" s="27"/>
      <c r="UAM66" s="27"/>
      <c r="UAN66" s="27"/>
      <c r="UAO66" s="27"/>
      <c r="UAP66" s="27"/>
      <c r="UAQ66" s="27"/>
      <c r="UAR66" s="27"/>
      <c r="UAS66" s="27"/>
      <c r="UAT66" s="27"/>
      <c r="UAU66" s="27"/>
      <c r="UAV66" s="27"/>
      <c r="UAW66" s="27"/>
      <c r="UAX66" s="27"/>
      <c r="UAY66" s="27"/>
      <c r="UAZ66" s="27"/>
      <c r="UBA66" s="27"/>
      <c r="UBB66" s="27"/>
      <c r="UBC66" s="27"/>
      <c r="UBD66" s="27"/>
      <c r="UBE66" s="27"/>
      <c r="UBF66" s="27"/>
      <c r="UBG66" s="27"/>
      <c r="UBH66" s="27"/>
      <c r="UBI66" s="27"/>
      <c r="UBJ66" s="27"/>
      <c r="UBK66" s="27"/>
      <c r="UBL66" s="27"/>
      <c r="UBM66" s="27"/>
      <c r="UBN66" s="27"/>
      <c r="UBO66" s="27"/>
      <c r="UBP66" s="27"/>
      <c r="UBQ66" s="27"/>
      <c r="UBR66" s="27"/>
      <c r="UBS66" s="27"/>
      <c r="UBT66" s="27"/>
      <c r="UBU66" s="27"/>
      <c r="UBV66" s="27"/>
      <c r="UBW66" s="27"/>
      <c r="UBX66" s="27"/>
      <c r="UBY66" s="27"/>
      <c r="UBZ66" s="27"/>
      <c r="UCA66" s="27"/>
      <c r="UCB66" s="27"/>
      <c r="UCC66" s="27"/>
      <c r="UCD66" s="27"/>
      <c r="UCE66" s="27"/>
      <c r="UCF66" s="27"/>
      <c r="UCG66" s="27"/>
      <c r="UCH66" s="27"/>
      <c r="UCI66" s="27"/>
      <c r="UCJ66" s="27"/>
      <c r="UCK66" s="27"/>
      <c r="UCL66" s="27"/>
      <c r="UCM66" s="27"/>
      <c r="UCN66" s="27"/>
      <c r="UCO66" s="27"/>
      <c r="UCP66" s="27"/>
      <c r="UCQ66" s="27"/>
      <c r="UCR66" s="27"/>
      <c r="UCS66" s="27"/>
      <c r="UCT66" s="27"/>
      <c r="UCU66" s="27"/>
      <c r="UCV66" s="27"/>
      <c r="UCW66" s="27"/>
      <c r="UCX66" s="27"/>
      <c r="UCY66" s="27"/>
      <c r="UCZ66" s="27"/>
      <c r="UDA66" s="27"/>
      <c r="UDB66" s="27"/>
      <c r="UDC66" s="27"/>
      <c r="UDD66" s="27"/>
      <c r="UDE66" s="27"/>
      <c r="UDF66" s="27"/>
      <c r="UDG66" s="27"/>
      <c r="UDH66" s="27"/>
      <c r="UDI66" s="27"/>
      <c r="UDJ66" s="27"/>
      <c r="UDK66" s="27"/>
      <c r="UDL66" s="27"/>
      <c r="UDM66" s="27"/>
      <c r="UDN66" s="27"/>
      <c r="UDO66" s="27"/>
      <c r="UDP66" s="27"/>
      <c r="UDQ66" s="27"/>
      <c r="UDR66" s="27"/>
      <c r="UDS66" s="27"/>
      <c r="UDT66" s="27"/>
      <c r="UDU66" s="27"/>
      <c r="UDV66" s="27"/>
      <c r="UDW66" s="27"/>
      <c r="UDX66" s="27"/>
      <c r="UDY66" s="27"/>
      <c r="UDZ66" s="27"/>
      <c r="UEA66" s="27"/>
      <c r="UEB66" s="27"/>
      <c r="UEC66" s="27"/>
      <c r="UED66" s="27"/>
      <c r="UEE66" s="27"/>
      <c r="UEF66" s="27"/>
      <c r="UEG66" s="27"/>
      <c r="UEH66" s="27"/>
      <c r="UEI66" s="27"/>
      <c r="UEJ66" s="27"/>
      <c r="UEK66" s="27"/>
      <c r="UEL66" s="27"/>
      <c r="UEM66" s="27"/>
      <c r="UEN66" s="27"/>
      <c r="UEO66" s="27"/>
      <c r="UEP66" s="27"/>
      <c r="UEQ66" s="27"/>
      <c r="UER66" s="27"/>
      <c r="UES66" s="27"/>
      <c r="UET66" s="27"/>
      <c r="UEU66" s="27"/>
      <c r="UEV66" s="27"/>
      <c r="UEW66" s="27"/>
      <c r="UEX66" s="27"/>
      <c r="UEY66" s="27"/>
      <c r="UEZ66" s="27"/>
      <c r="UFA66" s="27"/>
      <c r="UFB66" s="27"/>
      <c r="UFC66" s="27"/>
      <c r="UFD66" s="27"/>
      <c r="UFE66" s="27"/>
      <c r="UFF66" s="27"/>
      <c r="UFG66" s="27"/>
      <c r="UFH66" s="27"/>
      <c r="UFI66" s="27"/>
      <c r="UFJ66" s="27"/>
      <c r="UFK66" s="27"/>
      <c r="UFL66" s="27"/>
      <c r="UFM66" s="27"/>
      <c r="UFN66" s="27"/>
      <c r="UFO66" s="27"/>
      <c r="UFP66" s="27"/>
      <c r="UFQ66" s="27"/>
      <c r="UFR66" s="27"/>
      <c r="UFS66" s="27"/>
      <c r="UFT66" s="27"/>
      <c r="UFU66" s="27"/>
      <c r="UFV66" s="27"/>
      <c r="UFW66" s="27"/>
      <c r="UFX66" s="27"/>
      <c r="UFY66" s="27"/>
      <c r="UFZ66" s="27"/>
      <c r="UGA66" s="27"/>
      <c r="UGB66" s="27"/>
      <c r="UGC66" s="27"/>
      <c r="UGD66" s="27"/>
      <c r="UGE66" s="27"/>
      <c r="UGF66" s="27"/>
      <c r="UGG66" s="27"/>
      <c r="UGH66" s="27"/>
      <c r="UGI66" s="27"/>
      <c r="UGJ66" s="27"/>
      <c r="UGK66" s="27"/>
      <c r="UGL66" s="27"/>
      <c r="UGM66" s="27"/>
      <c r="UGN66" s="27"/>
      <c r="UGO66" s="27"/>
      <c r="UGP66" s="27"/>
      <c r="UGQ66" s="27"/>
      <c r="UGR66" s="27"/>
      <c r="UGS66" s="27"/>
      <c r="UGT66" s="27"/>
      <c r="UGU66" s="27"/>
      <c r="UGV66" s="27"/>
      <c r="UGW66" s="27"/>
      <c r="UGX66" s="27"/>
      <c r="UGY66" s="27"/>
      <c r="UGZ66" s="27"/>
      <c r="UHA66" s="27"/>
      <c r="UHB66" s="27"/>
      <c r="UHC66" s="27"/>
      <c r="UHD66" s="27"/>
      <c r="UHE66" s="27"/>
      <c r="UHF66" s="27"/>
      <c r="UHG66" s="27"/>
      <c r="UHH66" s="27"/>
      <c r="UHI66" s="27"/>
      <c r="UHJ66" s="27"/>
      <c r="UHK66" s="27"/>
      <c r="UHL66" s="27"/>
      <c r="UHM66" s="27"/>
      <c r="UHN66" s="27"/>
      <c r="UHO66" s="27"/>
      <c r="UHP66" s="27"/>
      <c r="UHQ66" s="27"/>
      <c r="UHR66" s="27"/>
      <c r="UHS66" s="27"/>
      <c r="UHT66" s="27"/>
      <c r="UHU66" s="27"/>
      <c r="UHV66" s="27"/>
      <c r="UHW66" s="27"/>
      <c r="UHX66" s="27"/>
      <c r="UHY66" s="27"/>
      <c r="UHZ66" s="27"/>
      <c r="UIA66" s="27"/>
      <c r="UIB66" s="27"/>
      <c r="UIC66" s="27"/>
      <c r="UID66" s="27"/>
      <c r="UIE66" s="27"/>
      <c r="UIF66" s="27"/>
      <c r="UIG66" s="27"/>
      <c r="UIH66" s="27"/>
      <c r="UII66" s="27"/>
      <c r="UIJ66" s="27"/>
      <c r="UIK66" s="27"/>
      <c r="UIL66" s="27"/>
      <c r="UIM66" s="27"/>
      <c r="UIN66" s="27"/>
      <c r="UIO66" s="27"/>
      <c r="UIP66" s="27"/>
      <c r="UIQ66" s="27"/>
      <c r="UIR66" s="27"/>
      <c r="UIS66" s="27"/>
      <c r="UIT66" s="27"/>
      <c r="UIU66" s="27"/>
      <c r="UIV66" s="27"/>
      <c r="UIW66" s="27"/>
      <c r="UIX66" s="27"/>
      <c r="UIY66" s="27"/>
      <c r="UIZ66" s="27"/>
      <c r="UJA66" s="27"/>
      <c r="UJB66" s="27"/>
      <c r="UJC66" s="27"/>
      <c r="UJD66" s="27"/>
      <c r="UJE66" s="27"/>
      <c r="UJF66" s="27"/>
      <c r="UJG66" s="27"/>
      <c r="UJH66" s="27"/>
      <c r="UJI66" s="27"/>
      <c r="UJJ66" s="27"/>
      <c r="UJK66" s="27"/>
      <c r="UJL66" s="27"/>
      <c r="UJM66" s="27"/>
      <c r="UJN66" s="27"/>
      <c r="UJO66" s="27"/>
      <c r="UJP66" s="27"/>
      <c r="UJQ66" s="27"/>
      <c r="UJR66" s="27"/>
      <c r="UJS66" s="27"/>
      <c r="UJT66" s="27"/>
      <c r="UJU66" s="27"/>
      <c r="UJV66" s="27"/>
      <c r="UJW66" s="27"/>
      <c r="UJX66" s="27"/>
      <c r="UJY66" s="27"/>
      <c r="UJZ66" s="27"/>
      <c r="UKA66" s="27"/>
      <c r="UKB66" s="27"/>
      <c r="UKC66" s="27"/>
      <c r="UKD66" s="27"/>
      <c r="UKE66" s="27"/>
      <c r="UKF66" s="27"/>
      <c r="UKG66" s="27"/>
      <c r="UKH66" s="27"/>
      <c r="UKI66" s="27"/>
      <c r="UKJ66" s="27"/>
      <c r="UKK66" s="27"/>
      <c r="UKL66" s="27"/>
      <c r="UKM66" s="27"/>
      <c r="UKN66" s="27"/>
      <c r="UKO66" s="27"/>
      <c r="UKP66" s="27"/>
      <c r="UKQ66" s="27"/>
      <c r="UKR66" s="27"/>
      <c r="UKS66" s="27"/>
      <c r="UKT66" s="27"/>
      <c r="UKU66" s="27"/>
      <c r="UKV66" s="27"/>
      <c r="UKW66" s="27"/>
      <c r="UKX66" s="27"/>
      <c r="UKY66" s="27"/>
      <c r="UKZ66" s="27"/>
      <c r="ULA66" s="27"/>
      <c r="ULB66" s="27"/>
      <c r="ULC66" s="27"/>
      <c r="ULD66" s="27"/>
      <c r="ULE66" s="27"/>
      <c r="ULF66" s="27"/>
      <c r="ULG66" s="27"/>
      <c r="ULH66" s="27"/>
      <c r="ULI66" s="27"/>
      <c r="ULJ66" s="27"/>
      <c r="ULK66" s="27"/>
      <c r="ULL66" s="27"/>
      <c r="ULM66" s="27"/>
      <c r="ULN66" s="27"/>
      <c r="ULO66" s="27"/>
      <c r="ULP66" s="27"/>
      <c r="ULQ66" s="27"/>
      <c r="ULR66" s="27"/>
      <c r="ULS66" s="27"/>
      <c r="ULT66" s="27"/>
      <c r="ULU66" s="27"/>
      <c r="ULV66" s="27"/>
      <c r="ULW66" s="27"/>
      <c r="ULX66" s="27"/>
      <c r="ULY66" s="27"/>
      <c r="ULZ66" s="27"/>
      <c r="UMA66" s="27"/>
      <c r="UMB66" s="27"/>
      <c r="UMC66" s="27"/>
      <c r="UMD66" s="27"/>
      <c r="UME66" s="27"/>
      <c r="UMF66" s="27"/>
      <c r="UMG66" s="27"/>
      <c r="UMH66" s="27"/>
      <c r="UMI66" s="27"/>
      <c r="UMJ66" s="27"/>
      <c r="UMK66" s="27"/>
      <c r="UML66" s="27"/>
      <c r="UMM66" s="27"/>
      <c r="UMN66" s="27"/>
      <c r="UMO66" s="27"/>
      <c r="UMP66" s="27"/>
      <c r="UMQ66" s="27"/>
      <c r="UMR66" s="27"/>
      <c r="UMS66" s="27"/>
      <c r="UMT66" s="27"/>
      <c r="UMU66" s="27"/>
      <c r="UMV66" s="27"/>
      <c r="UMW66" s="27"/>
      <c r="UMX66" s="27"/>
      <c r="UMY66" s="27"/>
      <c r="UMZ66" s="27"/>
      <c r="UNA66" s="27"/>
      <c r="UNB66" s="27"/>
      <c r="UNC66" s="27"/>
      <c r="UND66" s="27"/>
      <c r="UNE66" s="27"/>
      <c r="UNF66" s="27"/>
      <c r="UNG66" s="27"/>
      <c r="UNH66" s="27"/>
      <c r="UNI66" s="27"/>
      <c r="UNJ66" s="27"/>
      <c r="UNK66" s="27"/>
      <c r="UNL66" s="27"/>
      <c r="UNM66" s="27"/>
      <c r="UNN66" s="27"/>
      <c r="UNO66" s="27"/>
      <c r="UNP66" s="27"/>
      <c r="UNQ66" s="27"/>
      <c r="UNR66" s="27"/>
      <c r="UNS66" s="27"/>
      <c r="UNT66" s="27"/>
      <c r="UNU66" s="27"/>
      <c r="UNV66" s="27"/>
      <c r="UNW66" s="27"/>
      <c r="UNX66" s="27"/>
      <c r="UNY66" s="27"/>
      <c r="UNZ66" s="27"/>
      <c r="UOA66" s="27"/>
      <c r="UOB66" s="27"/>
      <c r="UOC66" s="27"/>
      <c r="UOD66" s="27"/>
      <c r="UOE66" s="27"/>
      <c r="UOF66" s="27"/>
      <c r="UOG66" s="27"/>
      <c r="UOH66" s="27"/>
      <c r="UOI66" s="27"/>
      <c r="UOJ66" s="27"/>
      <c r="UOK66" s="27"/>
      <c r="UOL66" s="27"/>
      <c r="UOM66" s="27"/>
      <c r="UON66" s="27"/>
      <c r="UOO66" s="27"/>
      <c r="UOP66" s="27"/>
      <c r="UOQ66" s="27"/>
      <c r="UOR66" s="27"/>
      <c r="UOS66" s="27"/>
      <c r="UOT66" s="27"/>
      <c r="UOU66" s="27"/>
      <c r="UOV66" s="27"/>
      <c r="UOW66" s="27"/>
      <c r="UOX66" s="27"/>
      <c r="UOY66" s="27"/>
      <c r="UOZ66" s="27"/>
      <c r="UPA66" s="27"/>
      <c r="UPB66" s="27"/>
      <c r="UPC66" s="27"/>
      <c r="UPD66" s="27"/>
      <c r="UPE66" s="27"/>
      <c r="UPF66" s="27"/>
      <c r="UPG66" s="27"/>
      <c r="UPH66" s="27"/>
      <c r="UPI66" s="27"/>
      <c r="UPJ66" s="27"/>
      <c r="UPK66" s="27"/>
      <c r="UPL66" s="27"/>
      <c r="UPM66" s="27"/>
      <c r="UPN66" s="27"/>
      <c r="UPO66" s="27"/>
      <c r="UPP66" s="27"/>
      <c r="UPQ66" s="27"/>
      <c r="UPR66" s="27"/>
      <c r="UPS66" s="27"/>
      <c r="UPT66" s="27"/>
      <c r="UPU66" s="27"/>
      <c r="UPV66" s="27"/>
      <c r="UPW66" s="27"/>
      <c r="UPX66" s="27"/>
      <c r="UPY66" s="27"/>
      <c r="UPZ66" s="27"/>
      <c r="UQA66" s="27"/>
      <c r="UQB66" s="27"/>
      <c r="UQC66" s="27"/>
      <c r="UQD66" s="27"/>
      <c r="UQE66" s="27"/>
      <c r="UQF66" s="27"/>
      <c r="UQG66" s="27"/>
      <c r="UQH66" s="27"/>
      <c r="UQI66" s="27"/>
      <c r="UQJ66" s="27"/>
      <c r="UQK66" s="27"/>
      <c r="UQL66" s="27"/>
      <c r="UQM66" s="27"/>
      <c r="UQN66" s="27"/>
      <c r="UQO66" s="27"/>
      <c r="UQP66" s="27"/>
      <c r="UQQ66" s="27"/>
      <c r="UQR66" s="27"/>
      <c r="UQS66" s="27"/>
      <c r="UQT66" s="27"/>
      <c r="UQU66" s="27"/>
      <c r="UQV66" s="27"/>
      <c r="UQW66" s="27"/>
      <c r="UQX66" s="27"/>
      <c r="UQY66" s="27"/>
      <c r="UQZ66" s="27"/>
      <c r="URA66" s="27"/>
      <c r="URB66" s="27"/>
      <c r="URC66" s="27"/>
      <c r="URD66" s="27"/>
      <c r="URE66" s="27"/>
      <c r="URF66" s="27"/>
      <c r="URG66" s="27"/>
      <c r="URH66" s="27"/>
      <c r="URI66" s="27"/>
      <c r="URJ66" s="27"/>
      <c r="URK66" s="27"/>
      <c r="URL66" s="27"/>
      <c r="URM66" s="27"/>
      <c r="URN66" s="27"/>
      <c r="URO66" s="27"/>
      <c r="URP66" s="27"/>
      <c r="URQ66" s="27"/>
      <c r="URR66" s="27"/>
      <c r="URS66" s="27"/>
      <c r="URT66" s="27"/>
      <c r="URU66" s="27"/>
      <c r="URV66" s="27"/>
      <c r="URW66" s="27"/>
      <c r="URX66" s="27"/>
      <c r="URY66" s="27"/>
      <c r="URZ66" s="27"/>
      <c r="USA66" s="27"/>
      <c r="USB66" s="27"/>
      <c r="USC66" s="27"/>
      <c r="USD66" s="27"/>
      <c r="USE66" s="27"/>
      <c r="USF66" s="27"/>
      <c r="USG66" s="27"/>
      <c r="USH66" s="27"/>
      <c r="USI66" s="27"/>
      <c r="USJ66" s="27"/>
      <c r="USK66" s="27"/>
      <c r="USL66" s="27"/>
      <c r="USM66" s="27"/>
      <c r="USN66" s="27"/>
      <c r="USO66" s="27"/>
      <c r="USP66" s="27"/>
      <c r="USQ66" s="27"/>
      <c r="USR66" s="27"/>
      <c r="USS66" s="27"/>
      <c r="UST66" s="27"/>
      <c r="USU66" s="27"/>
      <c r="USV66" s="27"/>
      <c r="USW66" s="27"/>
      <c r="USX66" s="27"/>
      <c r="USY66" s="27"/>
      <c r="USZ66" s="27"/>
      <c r="UTA66" s="27"/>
      <c r="UTB66" s="27"/>
      <c r="UTC66" s="27"/>
      <c r="UTD66" s="27"/>
      <c r="UTE66" s="27"/>
      <c r="UTF66" s="27"/>
      <c r="UTG66" s="27"/>
      <c r="UTH66" s="27"/>
      <c r="UTI66" s="27"/>
      <c r="UTJ66" s="27"/>
      <c r="UTK66" s="27"/>
      <c r="UTL66" s="27"/>
      <c r="UTM66" s="27"/>
      <c r="UTN66" s="27"/>
      <c r="UTO66" s="27"/>
      <c r="UTP66" s="27"/>
      <c r="UTQ66" s="27"/>
      <c r="UTR66" s="27"/>
      <c r="UTS66" s="27"/>
      <c r="UTT66" s="27"/>
      <c r="UTU66" s="27"/>
      <c r="UTV66" s="27"/>
      <c r="UTW66" s="27"/>
      <c r="UTX66" s="27"/>
      <c r="UTY66" s="27"/>
      <c r="UTZ66" s="27"/>
      <c r="UUA66" s="27"/>
      <c r="UUB66" s="27"/>
      <c r="UUC66" s="27"/>
      <c r="UUD66" s="27"/>
      <c r="UUE66" s="27"/>
      <c r="UUF66" s="27"/>
      <c r="UUG66" s="27"/>
      <c r="UUH66" s="27"/>
      <c r="UUI66" s="27"/>
      <c r="UUJ66" s="27"/>
      <c r="UUK66" s="27"/>
      <c r="UUL66" s="27"/>
      <c r="UUM66" s="27"/>
      <c r="UUN66" s="27"/>
      <c r="UUO66" s="27"/>
      <c r="UUP66" s="27"/>
      <c r="UUQ66" s="27"/>
      <c r="UUR66" s="27"/>
      <c r="UUS66" s="27"/>
      <c r="UUT66" s="27"/>
      <c r="UUU66" s="27"/>
      <c r="UUV66" s="27"/>
      <c r="UUW66" s="27"/>
      <c r="UUX66" s="27"/>
      <c r="UUY66" s="27"/>
      <c r="UUZ66" s="27"/>
      <c r="UVA66" s="27"/>
      <c r="UVB66" s="27"/>
      <c r="UVC66" s="27"/>
      <c r="UVD66" s="27"/>
      <c r="UVE66" s="27"/>
      <c r="UVF66" s="27"/>
      <c r="UVG66" s="27"/>
      <c r="UVH66" s="27"/>
      <c r="UVI66" s="27"/>
      <c r="UVJ66" s="27"/>
      <c r="UVK66" s="27"/>
      <c r="UVL66" s="27"/>
      <c r="UVM66" s="27"/>
      <c r="UVN66" s="27"/>
      <c r="UVO66" s="27"/>
      <c r="UVP66" s="27"/>
      <c r="UVQ66" s="27"/>
      <c r="UVR66" s="27"/>
      <c r="UVS66" s="27"/>
      <c r="UVT66" s="27"/>
      <c r="UVU66" s="27"/>
      <c r="UVV66" s="27"/>
      <c r="UVW66" s="27"/>
      <c r="UVX66" s="27"/>
      <c r="UVY66" s="27"/>
      <c r="UVZ66" s="27"/>
      <c r="UWA66" s="27"/>
      <c r="UWB66" s="27"/>
      <c r="UWC66" s="27"/>
      <c r="UWD66" s="27"/>
      <c r="UWE66" s="27"/>
      <c r="UWF66" s="27"/>
      <c r="UWG66" s="27"/>
      <c r="UWH66" s="27"/>
      <c r="UWI66" s="27"/>
      <c r="UWJ66" s="27"/>
      <c r="UWK66" s="27"/>
      <c r="UWL66" s="27"/>
      <c r="UWM66" s="27"/>
      <c r="UWN66" s="27"/>
      <c r="UWO66" s="27"/>
      <c r="UWP66" s="27"/>
      <c r="UWQ66" s="27"/>
      <c r="UWR66" s="27"/>
      <c r="UWS66" s="27"/>
      <c r="UWT66" s="27"/>
      <c r="UWU66" s="27"/>
      <c r="UWV66" s="27"/>
      <c r="UWW66" s="27"/>
      <c r="UWX66" s="27"/>
      <c r="UWY66" s="27"/>
      <c r="UWZ66" s="27"/>
      <c r="UXA66" s="27"/>
      <c r="UXB66" s="27"/>
      <c r="UXC66" s="27"/>
      <c r="UXD66" s="27"/>
      <c r="UXE66" s="27"/>
      <c r="UXF66" s="27"/>
      <c r="UXG66" s="27"/>
      <c r="UXH66" s="27"/>
      <c r="UXI66" s="27"/>
      <c r="UXJ66" s="27"/>
      <c r="UXK66" s="27"/>
      <c r="UXL66" s="27"/>
      <c r="UXM66" s="27"/>
      <c r="UXN66" s="27"/>
      <c r="UXO66" s="27"/>
      <c r="UXP66" s="27"/>
      <c r="UXQ66" s="27"/>
      <c r="UXR66" s="27"/>
      <c r="UXS66" s="27"/>
      <c r="UXT66" s="27"/>
      <c r="UXU66" s="27"/>
      <c r="UXV66" s="27"/>
      <c r="UXW66" s="27"/>
      <c r="UXX66" s="27"/>
      <c r="UXY66" s="27"/>
      <c r="UXZ66" s="27"/>
      <c r="UYA66" s="27"/>
      <c r="UYB66" s="27"/>
      <c r="UYC66" s="27"/>
      <c r="UYD66" s="27"/>
      <c r="UYE66" s="27"/>
      <c r="UYF66" s="27"/>
      <c r="UYG66" s="27"/>
      <c r="UYH66" s="27"/>
      <c r="UYI66" s="27"/>
      <c r="UYJ66" s="27"/>
      <c r="UYK66" s="27"/>
      <c r="UYL66" s="27"/>
      <c r="UYM66" s="27"/>
      <c r="UYN66" s="27"/>
      <c r="UYO66" s="27"/>
      <c r="UYP66" s="27"/>
      <c r="UYQ66" s="27"/>
      <c r="UYR66" s="27"/>
      <c r="UYS66" s="27"/>
      <c r="UYT66" s="27"/>
      <c r="UYU66" s="27"/>
      <c r="UYV66" s="27"/>
      <c r="UYW66" s="27"/>
      <c r="UYX66" s="27"/>
      <c r="UYY66" s="27"/>
      <c r="UYZ66" s="27"/>
      <c r="UZA66" s="27"/>
      <c r="UZB66" s="27"/>
      <c r="UZC66" s="27"/>
      <c r="UZD66" s="27"/>
      <c r="UZE66" s="27"/>
      <c r="UZF66" s="27"/>
      <c r="UZG66" s="27"/>
      <c r="UZH66" s="27"/>
      <c r="UZI66" s="27"/>
      <c r="UZJ66" s="27"/>
      <c r="UZK66" s="27"/>
      <c r="UZL66" s="27"/>
      <c r="UZM66" s="27"/>
      <c r="UZN66" s="27"/>
      <c r="UZO66" s="27"/>
      <c r="UZP66" s="27"/>
      <c r="UZQ66" s="27"/>
      <c r="UZR66" s="27"/>
      <c r="UZS66" s="27"/>
      <c r="UZT66" s="27"/>
      <c r="UZU66" s="27"/>
      <c r="UZV66" s="27"/>
      <c r="UZW66" s="27"/>
      <c r="UZX66" s="27"/>
      <c r="UZY66" s="27"/>
      <c r="UZZ66" s="27"/>
      <c r="VAA66" s="27"/>
      <c r="VAB66" s="27"/>
      <c r="VAC66" s="27"/>
      <c r="VAD66" s="27"/>
      <c r="VAE66" s="27"/>
      <c r="VAF66" s="27"/>
      <c r="VAG66" s="27"/>
      <c r="VAH66" s="27"/>
      <c r="VAI66" s="27"/>
      <c r="VAJ66" s="27"/>
      <c r="VAK66" s="27"/>
      <c r="VAL66" s="27"/>
      <c r="VAM66" s="27"/>
      <c r="VAN66" s="27"/>
      <c r="VAO66" s="27"/>
      <c r="VAP66" s="27"/>
      <c r="VAQ66" s="27"/>
      <c r="VAR66" s="27"/>
      <c r="VAS66" s="27"/>
      <c r="VAT66" s="27"/>
      <c r="VAU66" s="27"/>
      <c r="VAV66" s="27"/>
      <c r="VAW66" s="27"/>
      <c r="VAX66" s="27"/>
      <c r="VAY66" s="27"/>
      <c r="VAZ66" s="27"/>
      <c r="VBA66" s="27"/>
      <c r="VBB66" s="27"/>
      <c r="VBC66" s="27"/>
      <c r="VBD66" s="27"/>
      <c r="VBE66" s="27"/>
      <c r="VBF66" s="27"/>
      <c r="VBG66" s="27"/>
      <c r="VBH66" s="27"/>
      <c r="VBI66" s="27"/>
      <c r="VBJ66" s="27"/>
      <c r="VBK66" s="27"/>
      <c r="VBL66" s="27"/>
      <c r="VBM66" s="27"/>
      <c r="VBN66" s="27"/>
      <c r="VBO66" s="27"/>
      <c r="VBP66" s="27"/>
      <c r="VBQ66" s="27"/>
      <c r="VBR66" s="27"/>
      <c r="VBS66" s="27"/>
      <c r="VBT66" s="27"/>
      <c r="VBU66" s="27"/>
      <c r="VBV66" s="27"/>
      <c r="VBW66" s="27"/>
      <c r="VBX66" s="27"/>
      <c r="VBY66" s="27"/>
      <c r="VBZ66" s="27"/>
      <c r="VCA66" s="27"/>
      <c r="VCB66" s="27"/>
      <c r="VCC66" s="27"/>
      <c r="VCD66" s="27"/>
      <c r="VCE66" s="27"/>
      <c r="VCF66" s="27"/>
      <c r="VCG66" s="27"/>
      <c r="VCH66" s="27"/>
      <c r="VCI66" s="27"/>
      <c r="VCJ66" s="27"/>
      <c r="VCK66" s="27"/>
      <c r="VCL66" s="27"/>
      <c r="VCM66" s="27"/>
      <c r="VCN66" s="27"/>
      <c r="VCO66" s="27"/>
      <c r="VCP66" s="27"/>
      <c r="VCQ66" s="27"/>
      <c r="VCR66" s="27"/>
      <c r="VCS66" s="27"/>
      <c r="VCT66" s="27"/>
      <c r="VCU66" s="27"/>
      <c r="VCV66" s="27"/>
      <c r="VCW66" s="27"/>
      <c r="VCX66" s="27"/>
      <c r="VCY66" s="27"/>
      <c r="VCZ66" s="27"/>
      <c r="VDA66" s="27"/>
      <c r="VDB66" s="27"/>
      <c r="VDC66" s="27"/>
      <c r="VDD66" s="27"/>
      <c r="VDE66" s="27"/>
      <c r="VDF66" s="27"/>
      <c r="VDG66" s="27"/>
      <c r="VDH66" s="27"/>
      <c r="VDI66" s="27"/>
      <c r="VDJ66" s="27"/>
      <c r="VDK66" s="27"/>
      <c r="VDL66" s="27"/>
      <c r="VDM66" s="27"/>
      <c r="VDN66" s="27"/>
      <c r="VDO66" s="27"/>
      <c r="VDP66" s="27"/>
      <c r="VDQ66" s="27"/>
      <c r="VDR66" s="27"/>
      <c r="VDS66" s="27"/>
      <c r="VDT66" s="27"/>
      <c r="VDU66" s="27"/>
      <c r="VDV66" s="27"/>
      <c r="VDW66" s="27"/>
      <c r="VDX66" s="27"/>
      <c r="VDY66" s="27"/>
      <c r="VDZ66" s="27"/>
      <c r="VEA66" s="27"/>
      <c r="VEB66" s="27"/>
      <c r="VEC66" s="27"/>
      <c r="VED66" s="27"/>
      <c r="VEE66" s="27"/>
      <c r="VEF66" s="27"/>
      <c r="VEG66" s="27"/>
      <c r="VEH66" s="27"/>
      <c r="VEI66" s="27"/>
      <c r="VEJ66" s="27"/>
      <c r="VEK66" s="27"/>
      <c r="VEL66" s="27"/>
      <c r="VEM66" s="27"/>
      <c r="VEN66" s="27"/>
      <c r="VEO66" s="27"/>
      <c r="VEP66" s="27"/>
      <c r="VEQ66" s="27"/>
      <c r="VER66" s="27"/>
      <c r="VES66" s="27"/>
      <c r="VET66" s="27"/>
      <c r="VEU66" s="27"/>
      <c r="VEV66" s="27"/>
      <c r="VEW66" s="27"/>
      <c r="VEX66" s="27"/>
      <c r="VEY66" s="27"/>
      <c r="VEZ66" s="27"/>
      <c r="VFA66" s="27"/>
      <c r="VFB66" s="27"/>
      <c r="VFC66" s="27"/>
      <c r="VFD66" s="27"/>
      <c r="VFE66" s="27"/>
      <c r="VFF66" s="27"/>
      <c r="VFG66" s="27"/>
      <c r="VFH66" s="27"/>
      <c r="VFI66" s="27"/>
      <c r="VFJ66" s="27"/>
      <c r="VFK66" s="27"/>
      <c r="VFL66" s="27"/>
      <c r="VFM66" s="27"/>
      <c r="VFN66" s="27"/>
      <c r="VFO66" s="27"/>
      <c r="VFP66" s="27"/>
      <c r="VFQ66" s="27"/>
      <c r="VFR66" s="27"/>
      <c r="VFS66" s="27"/>
      <c r="VFT66" s="27"/>
      <c r="VFU66" s="27"/>
      <c r="VFV66" s="27"/>
      <c r="VFW66" s="27"/>
      <c r="VFX66" s="27"/>
      <c r="VFY66" s="27"/>
      <c r="VFZ66" s="27"/>
      <c r="VGA66" s="27"/>
      <c r="VGB66" s="27"/>
      <c r="VGC66" s="27"/>
      <c r="VGD66" s="27"/>
      <c r="VGE66" s="27"/>
      <c r="VGF66" s="27"/>
      <c r="VGG66" s="27"/>
      <c r="VGH66" s="27"/>
      <c r="VGI66" s="27"/>
      <c r="VGJ66" s="27"/>
      <c r="VGK66" s="27"/>
      <c r="VGL66" s="27"/>
      <c r="VGM66" s="27"/>
      <c r="VGN66" s="27"/>
      <c r="VGO66" s="27"/>
      <c r="VGP66" s="27"/>
      <c r="VGQ66" s="27"/>
      <c r="VGR66" s="27"/>
      <c r="VGS66" s="27"/>
      <c r="VGT66" s="27"/>
      <c r="VGU66" s="27"/>
      <c r="VGV66" s="27"/>
      <c r="VGW66" s="27"/>
      <c r="VGX66" s="27"/>
      <c r="VGY66" s="27"/>
      <c r="VGZ66" s="27"/>
      <c r="VHA66" s="27"/>
      <c r="VHB66" s="27"/>
      <c r="VHC66" s="27"/>
      <c r="VHD66" s="27"/>
      <c r="VHE66" s="27"/>
      <c r="VHF66" s="27"/>
      <c r="VHG66" s="27"/>
      <c r="VHH66" s="27"/>
      <c r="VHI66" s="27"/>
      <c r="VHJ66" s="27"/>
      <c r="VHK66" s="27"/>
      <c r="VHL66" s="27"/>
      <c r="VHM66" s="27"/>
      <c r="VHN66" s="27"/>
      <c r="VHO66" s="27"/>
      <c r="VHP66" s="27"/>
      <c r="VHQ66" s="27"/>
      <c r="VHR66" s="27"/>
      <c r="VHS66" s="27"/>
      <c r="VHT66" s="27"/>
      <c r="VHU66" s="27"/>
      <c r="VHV66" s="27"/>
      <c r="VHW66" s="27"/>
      <c r="VHX66" s="27"/>
      <c r="VHY66" s="27"/>
      <c r="VHZ66" s="27"/>
      <c r="VIA66" s="27"/>
      <c r="VIB66" s="27"/>
      <c r="VIC66" s="27"/>
      <c r="VID66" s="27"/>
      <c r="VIE66" s="27"/>
      <c r="VIF66" s="27"/>
      <c r="VIG66" s="27"/>
      <c r="VIH66" s="27"/>
      <c r="VII66" s="27"/>
      <c r="VIJ66" s="27"/>
      <c r="VIK66" s="27"/>
      <c r="VIL66" s="27"/>
      <c r="VIM66" s="27"/>
      <c r="VIN66" s="27"/>
      <c r="VIO66" s="27"/>
      <c r="VIP66" s="27"/>
      <c r="VIQ66" s="27"/>
      <c r="VIR66" s="27"/>
      <c r="VIS66" s="27"/>
      <c r="VIT66" s="27"/>
      <c r="VIU66" s="27"/>
      <c r="VIV66" s="27"/>
      <c r="VIW66" s="27"/>
      <c r="VIX66" s="27"/>
      <c r="VIY66" s="27"/>
      <c r="VIZ66" s="27"/>
      <c r="VJA66" s="27"/>
      <c r="VJB66" s="27"/>
      <c r="VJC66" s="27"/>
      <c r="VJD66" s="27"/>
      <c r="VJE66" s="27"/>
      <c r="VJF66" s="27"/>
      <c r="VJG66" s="27"/>
      <c r="VJH66" s="27"/>
      <c r="VJI66" s="27"/>
      <c r="VJJ66" s="27"/>
      <c r="VJK66" s="27"/>
      <c r="VJL66" s="27"/>
      <c r="VJM66" s="27"/>
      <c r="VJN66" s="27"/>
      <c r="VJO66" s="27"/>
      <c r="VJP66" s="27"/>
      <c r="VJQ66" s="27"/>
      <c r="VJR66" s="27"/>
      <c r="VJS66" s="27"/>
      <c r="VJT66" s="27"/>
      <c r="VJU66" s="27"/>
      <c r="VJV66" s="27"/>
      <c r="VJW66" s="27"/>
      <c r="VJX66" s="27"/>
      <c r="VJY66" s="27"/>
      <c r="VJZ66" s="27"/>
      <c r="VKA66" s="27"/>
      <c r="VKB66" s="27"/>
      <c r="VKC66" s="27"/>
      <c r="VKD66" s="27"/>
      <c r="VKE66" s="27"/>
      <c r="VKF66" s="27"/>
      <c r="VKG66" s="27"/>
      <c r="VKH66" s="27"/>
      <c r="VKI66" s="27"/>
      <c r="VKJ66" s="27"/>
      <c r="VKK66" s="27"/>
      <c r="VKL66" s="27"/>
      <c r="VKM66" s="27"/>
      <c r="VKN66" s="27"/>
      <c r="VKO66" s="27"/>
      <c r="VKP66" s="27"/>
      <c r="VKQ66" s="27"/>
      <c r="VKR66" s="27"/>
      <c r="VKS66" s="27"/>
      <c r="VKT66" s="27"/>
      <c r="VKU66" s="27"/>
      <c r="VKV66" s="27"/>
      <c r="VKW66" s="27"/>
      <c r="VKX66" s="27"/>
      <c r="VKY66" s="27"/>
      <c r="VKZ66" s="27"/>
      <c r="VLA66" s="27"/>
      <c r="VLB66" s="27"/>
      <c r="VLC66" s="27"/>
      <c r="VLD66" s="27"/>
      <c r="VLE66" s="27"/>
      <c r="VLF66" s="27"/>
      <c r="VLG66" s="27"/>
      <c r="VLH66" s="27"/>
      <c r="VLI66" s="27"/>
      <c r="VLJ66" s="27"/>
      <c r="VLK66" s="27"/>
      <c r="VLL66" s="27"/>
      <c r="VLM66" s="27"/>
      <c r="VLN66" s="27"/>
      <c r="VLO66" s="27"/>
      <c r="VLP66" s="27"/>
      <c r="VLQ66" s="27"/>
      <c r="VLR66" s="27"/>
      <c r="VLS66" s="27"/>
      <c r="VLT66" s="27"/>
      <c r="VLU66" s="27"/>
      <c r="VLV66" s="27"/>
      <c r="VLW66" s="27"/>
      <c r="VLX66" s="27"/>
      <c r="VLY66" s="27"/>
      <c r="VLZ66" s="27"/>
      <c r="VMA66" s="27"/>
      <c r="VMB66" s="27"/>
      <c r="VMC66" s="27"/>
      <c r="VMD66" s="27"/>
      <c r="VME66" s="27"/>
      <c r="VMF66" s="27"/>
      <c r="VMG66" s="27"/>
      <c r="VMH66" s="27"/>
      <c r="VMI66" s="27"/>
      <c r="VMJ66" s="27"/>
      <c r="VMK66" s="27"/>
      <c r="VML66" s="27"/>
      <c r="VMM66" s="27"/>
      <c r="VMN66" s="27"/>
      <c r="VMO66" s="27"/>
      <c r="VMP66" s="27"/>
      <c r="VMQ66" s="27"/>
      <c r="VMR66" s="27"/>
      <c r="VMS66" s="27"/>
      <c r="VMT66" s="27"/>
      <c r="VMU66" s="27"/>
      <c r="VMV66" s="27"/>
      <c r="VMW66" s="27"/>
      <c r="VMX66" s="27"/>
      <c r="VMY66" s="27"/>
      <c r="VMZ66" s="27"/>
      <c r="VNA66" s="27"/>
      <c r="VNB66" s="27"/>
      <c r="VNC66" s="27"/>
      <c r="VND66" s="27"/>
      <c r="VNE66" s="27"/>
      <c r="VNF66" s="27"/>
      <c r="VNG66" s="27"/>
      <c r="VNH66" s="27"/>
      <c r="VNI66" s="27"/>
      <c r="VNJ66" s="27"/>
      <c r="VNK66" s="27"/>
      <c r="VNL66" s="27"/>
      <c r="VNM66" s="27"/>
      <c r="VNN66" s="27"/>
      <c r="VNO66" s="27"/>
      <c r="VNP66" s="27"/>
      <c r="VNQ66" s="27"/>
      <c r="VNR66" s="27"/>
      <c r="VNS66" s="27"/>
      <c r="VNT66" s="27"/>
      <c r="VNU66" s="27"/>
      <c r="VNV66" s="27"/>
      <c r="VNW66" s="27"/>
      <c r="VNX66" s="27"/>
      <c r="VNY66" s="27"/>
      <c r="VNZ66" s="27"/>
      <c r="VOA66" s="27"/>
      <c r="VOB66" s="27"/>
      <c r="VOC66" s="27"/>
      <c r="VOD66" s="27"/>
      <c r="VOE66" s="27"/>
      <c r="VOF66" s="27"/>
      <c r="VOG66" s="27"/>
      <c r="VOH66" s="27"/>
      <c r="VOI66" s="27"/>
      <c r="VOJ66" s="27"/>
      <c r="VOK66" s="27"/>
      <c r="VOL66" s="27"/>
      <c r="VOM66" s="27"/>
      <c r="VON66" s="27"/>
      <c r="VOO66" s="27"/>
      <c r="VOP66" s="27"/>
      <c r="VOQ66" s="27"/>
      <c r="VOR66" s="27"/>
      <c r="VOS66" s="27"/>
      <c r="VOT66" s="27"/>
      <c r="VOU66" s="27"/>
      <c r="VOV66" s="27"/>
      <c r="VOW66" s="27"/>
      <c r="VOX66" s="27"/>
      <c r="VOY66" s="27"/>
      <c r="VOZ66" s="27"/>
      <c r="VPA66" s="27"/>
      <c r="VPB66" s="27"/>
      <c r="VPC66" s="27"/>
      <c r="VPD66" s="27"/>
      <c r="VPE66" s="27"/>
      <c r="VPF66" s="27"/>
      <c r="VPG66" s="27"/>
      <c r="VPH66" s="27"/>
      <c r="VPI66" s="27"/>
      <c r="VPJ66" s="27"/>
      <c r="VPK66" s="27"/>
      <c r="VPL66" s="27"/>
      <c r="VPM66" s="27"/>
      <c r="VPN66" s="27"/>
      <c r="VPO66" s="27"/>
      <c r="VPP66" s="27"/>
      <c r="VPQ66" s="27"/>
      <c r="VPR66" s="27"/>
      <c r="VPS66" s="27"/>
      <c r="VPT66" s="27"/>
      <c r="VPU66" s="27"/>
      <c r="VPV66" s="27"/>
      <c r="VPW66" s="27"/>
      <c r="VPX66" s="27"/>
      <c r="VPY66" s="27"/>
      <c r="VPZ66" s="27"/>
      <c r="VQA66" s="27"/>
      <c r="VQB66" s="27"/>
      <c r="VQC66" s="27"/>
      <c r="VQD66" s="27"/>
      <c r="VQE66" s="27"/>
      <c r="VQF66" s="27"/>
      <c r="VQG66" s="27"/>
      <c r="VQH66" s="27"/>
      <c r="VQI66" s="27"/>
      <c r="VQJ66" s="27"/>
      <c r="VQK66" s="27"/>
      <c r="VQL66" s="27"/>
      <c r="VQM66" s="27"/>
      <c r="VQN66" s="27"/>
      <c r="VQO66" s="27"/>
      <c r="VQP66" s="27"/>
      <c r="VQQ66" s="27"/>
      <c r="VQR66" s="27"/>
      <c r="VQS66" s="27"/>
      <c r="VQT66" s="27"/>
      <c r="VQU66" s="27"/>
      <c r="VQV66" s="27"/>
      <c r="VQW66" s="27"/>
      <c r="VQX66" s="27"/>
      <c r="VQY66" s="27"/>
      <c r="VQZ66" s="27"/>
      <c r="VRA66" s="27"/>
      <c r="VRB66" s="27"/>
      <c r="VRC66" s="27"/>
      <c r="VRD66" s="27"/>
      <c r="VRE66" s="27"/>
      <c r="VRF66" s="27"/>
      <c r="VRG66" s="27"/>
      <c r="VRH66" s="27"/>
      <c r="VRI66" s="27"/>
      <c r="VRJ66" s="27"/>
      <c r="VRK66" s="27"/>
      <c r="VRL66" s="27"/>
      <c r="VRM66" s="27"/>
      <c r="VRN66" s="27"/>
      <c r="VRO66" s="27"/>
      <c r="VRP66" s="27"/>
      <c r="VRQ66" s="27"/>
      <c r="VRR66" s="27"/>
      <c r="VRS66" s="27"/>
      <c r="VRT66" s="27"/>
      <c r="VRU66" s="27"/>
      <c r="VRV66" s="27"/>
      <c r="VRW66" s="27"/>
      <c r="VRX66" s="27"/>
      <c r="VRY66" s="27"/>
      <c r="VRZ66" s="27"/>
      <c r="VSA66" s="27"/>
      <c r="VSB66" s="27"/>
      <c r="VSC66" s="27"/>
      <c r="VSD66" s="27"/>
      <c r="VSE66" s="27"/>
      <c r="VSF66" s="27"/>
      <c r="VSG66" s="27"/>
      <c r="VSH66" s="27"/>
      <c r="VSI66" s="27"/>
      <c r="VSJ66" s="27"/>
      <c r="VSK66" s="27"/>
      <c r="VSL66" s="27"/>
      <c r="VSM66" s="27"/>
      <c r="VSN66" s="27"/>
      <c r="VSO66" s="27"/>
      <c r="VSP66" s="27"/>
      <c r="VSQ66" s="27"/>
      <c r="VSR66" s="27"/>
      <c r="VSS66" s="27"/>
      <c r="VST66" s="27"/>
      <c r="VSU66" s="27"/>
      <c r="VSV66" s="27"/>
      <c r="VSW66" s="27"/>
      <c r="VSX66" s="27"/>
      <c r="VSY66" s="27"/>
      <c r="VSZ66" s="27"/>
      <c r="VTA66" s="27"/>
      <c r="VTB66" s="27"/>
      <c r="VTC66" s="27"/>
      <c r="VTD66" s="27"/>
      <c r="VTE66" s="27"/>
      <c r="VTF66" s="27"/>
      <c r="VTG66" s="27"/>
      <c r="VTH66" s="27"/>
      <c r="VTI66" s="27"/>
      <c r="VTJ66" s="27"/>
      <c r="VTK66" s="27"/>
      <c r="VTL66" s="27"/>
      <c r="VTM66" s="27"/>
      <c r="VTN66" s="27"/>
      <c r="VTO66" s="27"/>
      <c r="VTP66" s="27"/>
      <c r="VTQ66" s="27"/>
      <c r="VTR66" s="27"/>
      <c r="VTS66" s="27"/>
      <c r="VTT66" s="27"/>
      <c r="VTU66" s="27"/>
      <c r="VTV66" s="27"/>
      <c r="VTW66" s="27"/>
      <c r="VTX66" s="27"/>
      <c r="VTY66" s="27"/>
      <c r="VTZ66" s="27"/>
      <c r="VUA66" s="27"/>
      <c r="VUB66" s="27"/>
      <c r="VUC66" s="27"/>
      <c r="VUD66" s="27"/>
      <c r="VUE66" s="27"/>
      <c r="VUF66" s="27"/>
      <c r="VUG66" s="27"/>
      <c r="VUH66" s="27"/>
      <c r="VUI66" s="27"/>
      <c r="VUJ66" s="27"/>
      <c r="VUK66" s="27"/>
      <c r="VUL66" s="27"/>
      <c r="VUM66" s="27"/>
      <c r="VUN66" s="27"/>
      <c r="VUO66" s="27"/>
      <c r="VUP66" s="27"/>
      <c r="VUQ66" s="27"/>
      <c r="VUR66" s="27"/>
      <c r="VUS66" s="27"/>
      <c r="VUT66" s="27"/>
      <c r="VUU66" s="27"/>
      <c r="VUV66" s="27"/>
      <c r="VUW66" s="27"/>
      <c r="VUX66" s="27"/>
      <c r="VUY66" s="27"/>
      <c r="VUZ66" s="27"/>
      <c r="VVA66" s="27"/>
      <c r="VVB66" s="27"/>
      <c r="VVC66" s="27"/>
      <c r="VVD66" s="27"/>
      <c r="VVE66" s="27"/>
      <c r="VVF66" s="27"/>
      <c r="VVG66" s="27"/>
      <c r="VVH66" s="27"/>
      <c r="VVI66" s="27"/>
      <c r="VVJ66" s="27"/>
      <c r="VVK66" s="27"/>
      <c r="VVL66" s="27"/>
      <c r="VVM66" s="27"/>
      <c r="VVN66" s="27"/>
      <c r="VVO66" s="27"/>
      <c r="VVP66" s="27"/>
      <c r="VVQ66" s="27"/>
      <c r="VVR66" s="27"/>
      <c r="VVS66" s="27"/>
      <c r="VVT66" s="27"/>
      <c r="VVU66" s="27"/>
      <c r="VVV66" s="27"/>
      <c r="VVW66" s="27"/>
      <c r="VVX66" s="27"/>
      <c r="VVY66" s="27"/>
      <c r="VVZ66" s="27"/>
      <c r="VWA66" s="27"/>
      <c r="VWB66" s="27"/>
      <c r="VWC66" s="27"/>
      <c r="VWD66" s="27"/>
      <c r="VWE66" s="27"/>
      <c r="VWF66" s="27"/>
      <c r="VWG66" s="27"/>
      <c r="VWH66" s="27"/>
      <c r="VWI66" s="27"/>
      <c r="VWJ66" s="27"/>
      <c r="VWK66" s="27"/>
      <c r="VWL66" s="27"/>
      <c r="VWM66" s="27"/>
      <c r="VWN66" s="27"/>
      <c r="VWO66" s="27"/>
      <c r="VWP66" s="27"/>
      <c r="VWQ66" s="27"/>
      <c r="VWR66" s="27"/>
      <c r="VWS66" s="27"/>
      <c r="VWT66" s="27"/>
      <c r="VWU66" s="27"/>
      <c r="VWV66" s="27"/>
      <c r="VWW66" s="27"/>
      <c r="VWX66" s="27"/>
      <c r="VWY66" s="27"/>
      <c r="VWZ66" s="27"/>
      <c r="VXA66" s="27"/>
      <c r="VXB66" s="27"/>
      <c r="VXC66" s="27"/>
      <c r="VXD66" s="27"/>
      <c r="VXE66" s="27"/>
      <c r="VXF66" s="27"/>
      <c r="VXG66" s="27"/>
      <c r="VXH66" s="27"/>
      <c r="VXI66" s="27"/>
      <c r="VXJ66" s="27"/>
      <c r="VXK66" s="27"/>
      <c r="VXL66" s="27"/>
      <c r="VXM66" s="27"/>
      <c r="VXN66" s="27"/>
      <c r="VXO66" s="27"/>
      <c r="VXP66" s="27"/>
      <c r="VXQ66" s="27"/>
      <c r="VXR66" s="27"/>
      <c r="VXS66" s="27"/>
      <c r="VXT66" s="27"/>
      <c r="VXU66" s="27"/>
      <c r="VXV66" s="27"/>
      <c r="VXW66" s="27"/>
      <c r="VXX66" s="27"/>
      <c r="VXY66" s="27"/>
      <c r="VXZ66" s="27"/>
      <c r="VYA66" s="27"/>
      <c r="VYB66" s="27"/>
      <c r="VYC66" s="27"/>
      <c r="VYD66" s="27"/>
      <c r="VYE66" s="27"/>
      <c r="VYF66" s="27"/>
      <c r="VYG66" s="27"/>
      <c r="VYH66" s="27"/>
      <c r="VYI66" s="27"/>
      <c r="VYJ66" s="27"/>
      <c r="VYK66" s="27"/>
      <c r="VYL66" s="27"/>
      <c r="VYM66" s="27"/>
      <c r="VYN66" s="27"/>
      <c r="VYO66" s="27"/>
      <c r="VYP66" s="27"/>
      <c r="VYQ66" s="27"/>
      <c r="VYR66" s="27"/>
      <c r="VYS66" s="27"/>
      <c r="VYT66" s="27"/>
      <c r="VYU66" s="27"/>
      <c r="VYV66" s="27"/>
      <c r="VYW66" s="27"/>
      <c r="VYX66" s="27"/>
      <c r="VYY66" s="27"/>
      <c r="VYZ66" s="27"/>
      <c r="VZA66" s="27"/>
      <c r="VZB66" s="27"/>
      <c r="VZC66" s="27"/>
      <c r="VZD66" s="27"/>
      <c r="VZE66" s="27"/>
      <c r="VZF66" s="27"/>
      <c r="VZG66" s="27"/>
      <c r="VZH66" s="27"/>
      <c r="VZI66" s="27"/>
      <c r="VZJ66" s="27"/>
      <c r="VZK66" s="27"/>
      <c r="VZL66" s="27"/>
      <c r="VZM66" s="27"/>
      <c r="VZN66" s="27"/>
      <c r="VZO66" s="27"/>
      <c r="VZP66" s="27"/>
      <c r="VZQ66" s="27"/>
      <c r="VZR66" s="27"/>
      <c r="VZS66" s="27"/>
      <c r="VZT66" s="27"/>
      <c r="VZU66" s="27"/>
      <c r="VZV66" s="27"/>
      <c r="VZW66" s="27"/>
      <c r="VZX66" s="27"/>
      <c r="VZY66" s="27"/>
      <c r="VZZ66" s="27"/>
      <c r="WAA66" s="27"/>
      <c r="WAB66" s="27"/>
      <c r="WAC66" s="27"/>
      <c r="WAD66" s="27"/>
      <c r="WAE66" s="27"/>
      <c r="WAF66" s="27"/>
      <c r="WAG66" s="27"/>
      <c r="WAH66" s="27"/>
      <c r="WAI66" s="27"/>
      <c r="WAJ66" s="27"/>
      <c r="WAK66" s="27"/>
      <c r="WAL66" s="27"/>
      <c r="WAM66" s="27"/>
      <c r="WAN66" s="27"/>
      <c r="WAO66" s="27"/>
      <c r="WAP66" s="27"/>
      <c r="WAQ66" s="27"/>
      <c r="WAR66" s="27"/>
      <c r="WAS66" s="27"/>
      <c r="WAT66" s="27"/>
      <c r="WAU66" s="27"/>
      <c r="WAV66" s="27"/>
      <c r="WAW66" s="27"/>
      <c r="WAX66" s="27"/>
      <c r="WAY66" s="27"/>
      <c r="WAZ66" s="27"/>
      <c r="WBA66" s="27"/>
      <c r="WBB66" s="27"/>
      <c r="WBC66" s="27"/>
      <c r="WBD66" s="27"/>
      <c r="WBE66" s="27"/>
      <c r="WBF66" s="27"/>
      <c r="WBG66" s="27"/>
      <c r="WBH66" s="27"/>
      <c r="WBI66" s="27"/>
      <c r="WBJ66" s="27"/>
      <c r="WBK66" s="27"/>
      <c r="WBL66" s="27"/>
      <c r="WBM66" s="27"/>
      <c r="WBN66" s="27"/>
      <c r="WBO66" s="27"/>
      <c r="WBP66" s="27"/>
      <c r="WBQ66" s="27"/>
      <c r="WBR66" s="27"/>
      <c r="WBS66" s="27"/>
      <c r="WBT66" s="27"/>
      <c r="WBU66" s="27"/>
      <c r="WBV66" s="27"/>
      <c r="WBW66" s="27"/>
      <c r="WBX66" s="27"/>
      <c r="WBY66" s="27"/>
      <c r="WBZ66" s="27"/>
      <c r="WCA66" s="27"/>
      <c r="WCB66" s="27"/>
      <c r="WCC66" s="27"/>
      <c r="WCD66" s="27"/>
      <c r="WCE66" s="27"/>
      <c r="WCF66" s="27"/>
      <c r="WCG66" s="27"/>
      <c r="WCH66" s="27"/>
      <c r="WCI66" s="27"/>
      <c r="WCJ66" s="27"/>
      <c r="WCK66" s="27"/>
      <c r="WCL66" s="27"/>
      <c r="WCM66" s="27"/>
      <c r="WCN66" s="27"/>
      <c r="WCO66" s="27"/>
      <c r="WCP66" s="27"/>
      <c r="WCQ66" s="27"/>
      <c r="WCR66" s="27"/>
      <c r="WCS66" s="27"/>
      <c r="WCT66" s="27"/>
      <c r="WCU66" s="27"/>
      <c r="WCV66" s="27"/>
      <c r="WCW66" s="27"/>
      <c r="WCX66" s="27"/>
      <c r="WCY66" s="27"/>
      <c r="WCZ66" s="27"/>
      <c r="WDA66" s="27"/>
      <c r="WDB66" s="27"/>
      <c r="WDC66" s="27"/>
      <c r="WDD66" s="27"/>
      <c r="WDE66" s="27"/>
      <c r="WDF66" s="27"/>
      <c r="WDG66" s="27"/>
      <c r="WDH66" s="27"/>
      <c r="WDI66" s="27"/>
      <c r="WDJ66" s="27"/>
      <c r="WDK66" s="27"/>
      <c r="WDL66" s="27"/>
      <c r="WDM66" s="27"/>
      <c r="WDN66" s="27"/>
      <c r="WDO66" s="27"/>
      <c r="WDP66" s="27"/>
      <c r="WDQ66" s="27"/>
      <c r="WDR66" s="27"/>
      <c r="WDS66" s="27"/>
      <c r="WDT66" s="27"/>
      <c r="WDU66" s="27"/>
      <c r="WDV66" s="27"/>
      <c r="WDW66" s="27"/>
      <c r="WDX66" s="27"/>
      <c r="WDY66" s="27"/>
      <c r="WDZ66" s="27"/>
      <c r="WEA66" s="27"/>
      <c r="WEB66" s="27"/>
      <c r="WEC66" s="27"/>
      <c r="WED66" s="27"/>
      <c r="WEE66" s="27"/>
      <c r="WEF66" s="27"/>
      <c r="WEG66" s="27"/>
      <c r="WEH66" s="27"/>
      <c r="WEI66" s="27"/>
      <c r="WEJ66" s="27"/>
      <c r="WEK66" s="27"/>
      <c r="WEL66" s="27"/>
      <c r="WEM66" s="27"/>
      <c r="WEN66" s="27"/>
      <c r="WEO66" s="27"/>
      <c r="WEP66" s="27"/>
      <c r="WEQ66" s="27"/>
      <c r="WER66" s="27"/>
      <c r="WES66" s="27"/>
      <c r="WET66" s="27"/>
      <c r="WEU66" s="27"/>
      <c r="WEV66" s="27"/>
      <c r="WEW66" s="27"/>
      <c r="WEX66" s="27"/>
      <c r="WEY66" s="27"/>
      <c r="WEZ66" s="27"/>
      <c r="WFA66" s="27"/>
      <c r="WFB66" s="27"/>
      <c r="WFC66" s="27"/>
      <c r="WFD66" s="27"/>
      <c r="WFE66" s="27"/>
      <c r="WFF66" s="27"/>
      <c r="WFG66" s="27"/>
      <c r="WFH66" s="27"/>
      <c r="WFI66" s="27"/>
      <c r="WFJ66" s="27"/>
      <c r="WFK66" s="27"/>
      <c r="WFL66" s="27"/>
      <c r="WFM66" s="27"/>
      <c r="WFN66" s="27"/>
      <c r="WFO66" s="27"/>
      <c r="WFP66" s="27"/>
      <c r="WFQ66" s="27"/>
      <c r="WFR66" s="27"/>
      <c r="WFS66" s="27"/>
      <c r="WFT66" s="27"/>
      <c r="WFU66" s="27"/>
      <c r="WFV66" s="27"/>
      <c r="WFW66" s="27"/>
      <c r="WFX66" s="27"/>
      <c r="WFY66" s="27"/>
      <c r="WFZ66" s="27"/>
      <c r="WGA66" s="27"/>
      <c r="WGB66" s="27"/>
      <c r="WGC66" s="27"/>
      <c r="WGD66" s="27"/>
      <c r="WGE66" s="27"/>
      <c r="WGF66" s="27"/>
      <c r="WGG66" s="27"/>
      <c r="WGH66" s="27"/>
      <c r="WGI66" s="27"/>
      <c r="WGJ66" s="27"/>
      <c r="WGK66" s="27"/>
      <c r="WGL66" s="27"/>
      <c r="WGM66" s="27"/>
      <c r="WGN66" s="27"/>
      <c r="WGO66" s="27"/>
      <c r="WGP66" s="27"/>
      <c r="WGQ66" s="27"/>
      <c r="WGR66" s="27"/>
      <c r="WGS66" s="27"/>
      <c r="WGT66" s="27"/>
      <c r="WGU66" s="27"/>
      <c r="WGV66" s="27"/>
      <c r="WGW66" s="27"/>
      <c r="WGX66" s="27"/>
      <c r="WGY66" s="27"/>
      <c r="WGZ66" s="27"/>
      <c r="WHA66" s="27"/>
      <c r="WHB66" s="27"/>
      <c r="WHC66" s="27"/>
      <c r="WHD66" s="27"/>
      <c r="WHE66" s="27"/>
      <c r="WHF66" s="27"/>
      <c r="WHG66" s="27"/>
      <c r="WHH66" s="27"/>
      <c r="WHI66" s="27"/>
      <c r="WHJ66" s="27"/>
      <c r="WHK66" s="27"/>
      <c r="WHL66" s="27"/>
      <c r="WHM66" s="27"/>
      <c r="WHN66" s="27"/>
      <c r="WHO66" s="27"/>
      <c r="WHP66" s="27"/>
      <c r="WHQ66" s="27"/>
      <c r="WHR66" s="27"/>
      <c r="WHS66" s="27"/>
      <c r="WHT66" s="27"/>
      <c r="WHU66" s="27"/>
      <c r="WHV66" s="27"/>
      <c r="WHW66" s="27"/>
      <c r="WHX66" s="27"/>
      <c r="WHY66" s="27"/>
      <c r="WHZ66" s="27"/>
      <c r="WIA66" s="27"/>
      <c r="WIB66" s="27"/>
      <c r="WIC66" s="27"/>
      <c r="WID66" s="27"/>
      <c r="WIE66" s="27"/>
      <c r="WIF66" s="27"/>
      <c r="WIG66" s="27"/>
      <c r="WIH66" s="27"/>
      <c r="WII66" s="27"/>
      <c r="WIJ66" s="27"/>
      <c r="WIK66" s="27"/>
      <c r="WIL66" s="27"/>
      <c r="WIM66" s="27"/>
      <c r="WIN66" s="27"/>
      <c r="WIO66" s="27"/>
      <c r="WIP66" s="27"/>
      <c r="WIQ66" s="27"/>
      <c r="WIR66" s="27"/>
      <c r="WIS66" s="27"/>
      <c r="WIT66" s="27"/>
      <c r="WIU66" s="27"/>
      <c r="WIV66" s="27"/>
      <c r="WIW66" s="27"/>
      <c r="WIX66" s="27"/>
      <c r="WIY66" s="27"/>
      <c r="WIZ66" s="27"/>
      <c r="WJA66" s="27"/>
      <c r="WJB66" s="27"/>
      <c r="WJC66" s="27"/>
      <c r="WJD66" s="27"/>
      <c r="WJE66" s="27"/>
      <c r="WJF66" s="27"/>
      <c r="WJG66" s="27"/>
      <c r="WJH66" s="27"/>
      <c r="WJI66" s="27"/>
      <c r="WJJ66" s="27"/>
      <c r="WJK66" s="27"/>
      <c r="WJL66" s="27"/>
      <c r="WJM66" s="27"/>
      <c r="WJN66" s="27"/>
      <c r="WJO66" s="27"/>
      <c r="WJP66" s="27"/>
      <c r="WJQ66" s="27"/>
      <c r="WJR66" s="27"/>
      <c r="WJS66" s="27"/>
      <c r="WJT66" s="27"/>
      <c r="WJU66" s="27"/>
      <c r="WJV66" s="27"/>
      <c r="WJW66" s="27"/>
      <c r="WJX66" s="27"/>
      <c r="WJY66" s="27"/>
      <c r="WJZ66" s="27"/>
      <c r="WKA66" s="27"/>
      <c r="WKB66" s="27"/>
      <c r="WKC66" s="27"/>
      <c r="WKD66" s="27"/>
      <c r="WKE66" s="27"/>
      <c r="WKF66" s="27"/>
      <c r="WKG66" s="27"/>
      <c r="WKH66" s="27"/>
      <c r="WKI66" s="27"/>
      <c r="WKJ66" s="27"/>
      <c r="WKK66" s="27"/>
      <c r="WKL66" s="27"/>
      <c r="WKM66" s="27"/>
      <c r="WKN66" s="27"/>
      <c r="WKO66" s="27"/>
      <c r="WKP66" s="27"/>
      <c r="WKQ66" s="27"/>
      <c r="WKR66" s="27"/>
      <c r="WKS66" s="27"/>
      <c r="WKT66" s="27"/>
      <c r="WKU66" s="27"/>
      <c r="WKV66" s="27"/>
      <c r="WKW66" s="27"/>
      <c r="WKX66" s="27"/>
      <c r="WKY66" s="27"/>
      <c r="WKZ66" s="27"/>
      <c r="WLA66" s="27"/>
      <c r="WLB66" s="27"/>
      <c r="WLC66" s="27"/>
      <c r="WLD66" s="27"/>
      <c r="WLE66" s="27"/>
      <c r="WLF66" s="27"/>
      <c r="WLG66" s="27"/>
      <c r="WLH66" s="27"/>
      <c r="WLI66" s="27"/>
      <c r="WLJ66" s="27"/>
      <c r="WLK66" s="27"/>
      <c r="WLL66" s="27"/>
      <c r="WLM66" s="27"/>
      <c r="WLN66" s="27"/>
      <c r="WLO66" s="27"/>
      <c r="WLP66" s="27"/>
      <c r="WLQ66" s="27"/>
      <c r="WLR66" s="27"/>
      <c r="WLS66" s="27"/>
      <c r="WLT66" s="27"/>
      <c r="WLU66" s="27"/>
      <c r="WLV66" s="27"/>
      <c r="WLW66" s="27"/>
      <c r="WLX66" s="27"/>
      <c r="WLY66" s="27"/>
      <c r="WLZ66" s="27"/>
      <c r="WMA66" s="27"/>
      <c r="WMB66" s="27"/>
      <c r="WMC66" s="27"/>
      <c r="WMD66" s="27"/>
      <c r="WME66" s="27"/>
      <c r="WMF66" s="27"/>
      <c r="WMG66" s="27"/>
      <c r="WMH66" s="27"/>
      <c r="WMI66" s="27"/>
      <c r="WMJ66" s="27"/>
      <c r="WMK66" s="27"/>
      <c r="WML66" s="27"/>
      <c r="WMM66" s="27"/>
      <c r="WMN66" s="27"/>
      <c r="WMO66" s="27"/>
      <c r="WMP66" s="27"/>
      <c r="WMQ66" s="27"/>
      <c r="WMR66" s="27"/>
      <c r="WMS66" s="27"/>
      <c r="WMT66" s="27"/>
      <c r="WMU66" s="27"/>
      <c r="WMV66" s="27"/>
      <c r="WMW66" s="27"/>
      <c r="WMX66" s="27"/>
      <c r="WMY66" s="27"/>
      <c r="WMZ66" s="27"/>
      <c r="WNA66" s="27"/>
      <c r="WNB66" s="27"/>
      <c r="WNC66" s="27"/>
      <c r="WND66" s="27"/>
      <c r="WNE66" s="27"/>
      <c r="WNF66" s="27"/>
      <c r="WNG66" s="27"/>
      <c r="WNH66" s="27"/>
      <c r="WNI66" s="27"/>
      <c r="WNJ66" s="27"/>
      <c r="WNK66" s="27"/>
      <c r="WNL66" s="27"/>
      <c r="WNM66" s="27"/>
      <c r="WNN66" s="27"/>
      <c r="WNO66" s="27"/>
      <c r="WNP66" s="27"/>
      <c r="WNQ66" s="27"/>
      <c r="WNR66" s="27"/>
      <c r="WNS66" s="27"/>
      <c r="WNT66" s="27"/>
      <c r="WNU66" s="27"/>
      <c r="WNV66" s="27"/>
      <c r="WNW66" s="27"/>
      <c r="WNX66" s="27"/>
      <c r="WNY66" s="27"/>
      <c r="WNZ66" s="27"/>
      <c r="WOA66" s="27"/>
      <c r="WOB66" s="27"/>
      <c r="WOC66" s="27"/>
      <c r="WOD66" s="27"/>
      <c r="WOE66" s="27"/>
      <c r="WOF66" s="27"/>
      <c r="WOG66" s="27"/>
      <c r="WOH66" s="27"/>
      <c r="WOI66" s="27"/>
      <c r="WOJ66" s="27"/>
      <c r="WOK66" s="27"/>
      <c r="WOL66" s="27"/>
      <c r="WOM66" s="27"/>
      <c r="WON66" s="27"/>
      <c r="WOO66" s="27"/>
      <c r="WOP66" s="27"/>
      <c r="WOQ66" s="27"/>
      <c r="WOR66" s="27"/>
      <c r="WOS66" s="27"/>
      <c r="WOT66" s="27"/>
      <c r="WOU66" s="27"/>
      <c r="WOV66" s="27"/>
      <c r="WOW66" s="27"/>
      <c r="WOX66" s="27"/>
      <c r="WOY66" s="27"/>
      <c r="WOZ66" s="27"/>
      <c r="WPA66" s="27"/>
      <c r="WPB66" s="27"/>
      <c r="WPC66" s="27"/>
      <c r="WPD66" s="27"/>
      <c r="WPE66" s="27"/>
      <c r="WPF66" s="27"/>
      <c r="WPG66" s="27"/>
      <c r="WPH66" s="27"/>
      <c r="WPI66" s="27"/>
      <c r="WPJ66" s="27"/>
      <c r="WPK66" s="27"/>
      <c r="WPL66" s="27"/>
      <c r="WPM66" s="27"/>
      <c r="WPN66" s="27"/>
      <c r="WPO66" s="27"/>
      <c r="WPP66" s="27"/>
      <c r="WPQ66" s="27"/>
      <c r="WPR66" s="27"/>
      <c r="WPS66" s="27"/>
      <c r="WPT66" s="27"/>
      <c r="WPU66" s="27"/>
      <c r="WPV66" s="27"/>
      <c r="WPW66" s="27"/>
      <c r="WPX66" s="27"/>
      <c r="WPY66" s="27"/>
      <c r="WPZ66" s="27"/>
      <c r="WQA66" s="27"/>
      <c r="WQB66" s="27"/>
      <c r="WQC66" s="27"/>
      <c r="WQD66" s="27"/>
      <c r="WQE66" s="27"/>
      <c r="WQF66" s="27"/>
      <c r="WQG66" s="27"/>
      <c r="WQH66" s="27"/>
      <c r="WQI66" s="27"/>
      <c r="WQJ66" s="27"/>
      <c r="WQK66" s="27"/>
      <c r="WQL66" s="27"/>
      <c r="WQM66" s="27"/>
      <c r="WQN66" s="27"/>
      <c r="WQO66" s="27"/>
      <c r="WQP66" s="27"/>
      <c r="WQQ66" s="27"/>
      <c r="WQR66" s="27"/>
      <c r="WQS66" s="27"/>
      <c r="WQT66" s="27"/>
      <c r="WQU66" s="27"/>
      <c r="WQV66" s="27"/>
      <c r="WQW66" s="27"/>
      <c r="WQX66" s="27"/>
      <c r="WQY66" s="27"/>
      <c r="WQZ66" s="27"/>
      <c r="WRA66" s="27"/>
      <c r="WRB66" s="27"/>
      <c r="WRC66" s="27"/>
      <c r="WRD66" s="27"/>
      <c r="WRE66" s="27"/>
      <c r="WRF66" s="27"/>
      <c r="WRG66" s="27"/>
      <c r="WRH66" s="27"/>
      <c r="WRI66" s="27"/>
      <c r="WRJ66" s="27"/>
      <c r="WRK66" s="27"/>
      <c r="WRL66" s="27"/>
      <c r="WRM66" s="27"/>
      <c r="WRN66" s="27"/>
      <c r="WRO66" s="27"/>
      <c r="WRP66" s="27"/>
      <c r="WRQ66" s="27"/>
      <c r="WRR66" s="27"/>
      <c r="WRS66" s="27"/>
      <c r="WRT66" s="27"/>
      <c r="WRU66" s="27"/>
      <c r="WRV66" s="27"/>
      <c r="WRW66" s="27"/>
      <c r="WRX66" s="27"/>
      <c r="WRY66" s="27"/>
      <c r="WRZ66" s="27"/>
      <c r="WSA66" s="27"/>
      <c r="WSB66" s="27"/>
      <c r="WSC66" s="27"/>
      <c r="WSD66" s="27"/>
      <c r="WSE66" s="27"/>
      <c r="WSF66" s="27"/>
      <c r="WSG66" s="27"/>
      <c r="WSH66" s="27"/>
      <c r="WSI66" s="27"/>
      <c r="WSJ66" s="27"/>
      <c r="WSK66" s="27"/>
      <c r="WSL66" s="27"/>
      <c r="WSM66" s="27"/>
      <c r="WSN66" s="27"/>
      <c r="WSO66" s="27"/>
      <c r="WSP66" s="27"/>
      <c r="WSQ66" s="27"/>
      <c r="WSR66" s="27"/>
      <c r="WSS66" s="27"/>
      <c r="WST66" s="27"/>
      <c r="WSU66" s="27"/>
      <c r="WSV66" s="27"/>
      <c r="WSW66" s="27"/>
      <c r="WSX66" s="27"/>
      <c r="WSY66" s="27"/>
      <c r="WSZ66" s="27"/>
      <c r="WTA66" s="27"/>
      <c r="WTB66" s="27"/>
      <c r="WTC66" s="27"/>
      <c r="WTD66" s="27"/>
      <c r="WTE66" s="27"/>
      <c r="WTF66" s="27"/>
      <c r="WTG66" s="27"/>
      <c r="WTH66" s="27"/>
      <c r="WTI66" s="27"/>
      <c r="WTJ66" s="27"/>
      <c r="WTK66" s="27"/>
      <c r="WTL66" s="27"/>
      <c r="WTM66" s="27"/>
      <c r="WTN66" s="27"/>
      <c r="WTO66" s="27"/>
      <c r="WTP66" s="27"/>
      <c r="WTQ66" s="27"/>
      <c r="WTR66" s="27"/>
      <c r="WTS66" s="27"/>
      <c r="WTT66" s="27"/>
      <c r="WTU66" s="27"/>
      <c r="WTV66" s="27"/>
      <c r="WTW66" s="27"/>
      <c r="WTX66" s="27"/>
      <c r="WTY66" s="27"/>
      <c r="WTZ66" s="27"/>
      <c r="WUA66" s="27"/>
      <c r="WUB66" s="27"/>
      <c r="WUC66" s="27"/>
      <c r="WUD66" s="27"/>
      <c r="WUE66" s="27"/>
      <c r="WUF66" s="27"/>
      <c r="WUG66" s="27"/>
      <c r="WUH66" s="27"/>
      <c r="WUI66" s="27"/>
      <c r="WUJ66" s="27"/>
      <c r="WUK66" s="27"/>
      <c r="WUL66" s="27"/>
      <c r="WUM66" s="27"/>
      <c r="WUN66" s="27"/>
      <c r="WUO66" s="27"/>
      <c r="WUP66" s="27"/>
      <c r="WUQ66" s="27"/>
      <c r="WUR66" s="27"/>
      <c r="WUS66" s="27"/>
      <c r="WUT66" s="27"/>
      <c r="WUU66" s="27"/>
      <c r="WUV66" s="27"/>
      <c r="WUW66" s="27"/>
      <c r="WUX66" s="27"/>
      <c r="WUY66" s="27"/>
      <c r="WUZ66" s="27"/>
      <c r="WVA66" s="27"/>
      <c r="WVB66" s="27"/>
      <c r="WVC66" s="27"/>
      <c r="WVD66" s="27"/>
      <c r="WVE66" s="27"/>
      <c r="WVF66" s="27"/>
      <c r="WVG66" s="27"/>
      <c r="WVH66" s="27"/>
      <c r="WVI66" s="27"/>
      <c r="WVJ66" s="27"/>
      <c r="WVK66" s="27"/>
      <c r="WVL66" s="27"/>
      <c r="WVM66" s="27"/>
      <c r="WVN66" s="27"/>
      <c r="WVO66" s="27"/>
      <c r="WVP66" s="27"/>
      <c r="WVQ66" s="27"/>
      <c r="WVR66" s="27"/>
      <c r="WVS66" s="27"/>
      <c r="WVT66" s="27"/>
      <c r="WVU66" s="27"/>
      <c r="WVV66" s="27"/>
      <c r="WVW66" s="27"/>
      <c r="WVX66" s="27"/>
      <c r="WVY66" s="27"/>
      <c r="WVZ66" s="27"/>
      <c r="WWA66" s="27"/>
      <c r="WWB66" s="27"/>
      <c r="WWC66" s="27"/>
      <c r="WWD66" s="27"/>
      <c r="WWE66" s="27"/>
      <c r="WWF66" s="27"/>
      <c r="WWG66" s="27"/>
      <c r="WWH66" s="27"/>
      <c r="WWI66" s="27"/>
      <c r="WWJ66" s="27"/>
      <c r="WWK66" s="27"/>
      <c r="WWL66" s="27"/>
      <c r="WWM66" s="27"/>
      <c r="WWN66" s="27"/>
      <c r="WWO66" s="27"/>
      <c r="WWP66" s="27"/>
      <c r="WWQ66" s="27"/>
      <c r="WWR66" s="27"/>
      <c r="WWS66" s="27"/>
      <c r="WWT66" s="27"/>
      <c r="WWU66" s="27"/>
      <c r="WWV66" s="27"/>
      <c r="WWW66" s="27"/>
      <c r="WWX66" s="27"/>
      <c r="WWY66" s="27"/>
      <c r="WWZ66" s="27"/>
      <c r="WXA66" s="27"/>
      <c r="WXB66" s="27"/>
      <c r="WXC66" s="27"/>
      <c r="WXD66" s="27"/>
      <c r="WXE66" s="27"/>
      <c r="WXF66" s="27"/>
      <c r="WXG66" s="27"/>
      <c r="WXH66" s="27"/>
      <c r="WXI66" s="27"/>
      <c r="WXJ66" s="27"/>
      <c r="WXK66" s="27"/>
      <c r="WXL66" s="27"/>
      <c r="WXM66" s="27"/>
      <c r="WXN66" s="27"/>
      <c r="WXO66" s="27"/>
      <c r="WXP66" s="27"/>
      <c r="WXQ66" s="27"/>
      <c r="WXR66" s="27"/>
      <c r="WXS66" s="27"/>
      <c r="WXT66" s="27"/>
      <c r="WXU66" s="27"/>
      <c r="WXV66" s="27"/>
      <c r="WXW66" s="27"/>
      <c r="WXX66" s="27"/>
      <c r="WXY66" s="27"/>
      <c r="WXZ66" s="27"/>
      <c r="WYA66" s="27"/>
      <c r="WYB66" s="27"/>
      <c r="WYC66" s="27"/>
      <c r="WYD66" s="27"/>
      <c r="WYE66" s="27"/>
      <c r="WYF66" s="27"/>
      <c r="WYG66" s="27"/>
      <c r="WYH66" s="27"/>
      <c r="WYI66" s="27"/>
      <c r="WYJ66" s="27"/>
      <c r="WYK66" s="27"/>
      <c r="WYL66" s="27"/>
      <c r="WYM66" s="27"/>
      <c r="WYN66" s="27"/>
      <c r="WYO66" s="27"/>
      <c r="WYP66" s="27"/>
      <c r="WYQ66" s="27"/>
      <c r="WYR66" s="27"/>
      <c r="WYS66" s="27"/>
      <c r="WYT66" s="27"/>
      <c r="WYU66" s="27"/>
      <c r="WYV66" s="27"/>
      <c r="WYW66" s="27"/>
      <c r="WYX66" s="27"/>
      <c r="WYY66" s="27"/>
      <c r="WYZ66" s="27"/>
      <c r="WZA66" s="27"/>
      <c r="WZB66" s="27"/>
      <c r="WZC66" s="27"/>
      <c r="WZD66" s="27"/>
      <c r="WZE66" s="27"/>
      <c r="WZF66" s="27"/>
      <c r="WZG66" s="27"/>
      <c r="WZH66" s="27"/>
      <c r="WZI66" s="27"/>
      <c r="WZJ66" s="27"/>
      <c r="WZK66" s="27"/>
      <c r="WZL66" s="27"/>
      <c r="WZM66" s="27"/>
      <c r="WZN66" s="27"/>
      <c r="WZO66" s="27"/>
      <c r="WZP66" s="27"/>
      <c r="WZQ66" s="27"/>
      <c r="WZR66" s="27"/>
      <c r="WZS66" s="27"/>
      <c r="WZT66" s="27"/>
      <c r="WZU66" s="27"/>
      <c r="WZV66" s="27"/>
      <c r="WZW66" s="27"/>
      <c r="WZX66" s="27"/>
      <c r="WZY66" s="27"/>
      <c r="WZZ66" s="27"/>
      <c r="XAA66" s="27"/>
      <c r="XAB66" s="27"/>
      <c r="XAC66" s="27"/>
      <c r="XAD66" s="27"/>
      <c r="XAE66" s="27"/>
      <c r="XAF66" s="27"/>
      <c r="XAG66" s="27"/>
      <c r="XAH66" s="27"/>
      <c r="XAI66" s="27"/>
      <c r="XAJ66" s="27"/>
      <c r="XAK66" s="27"/>
      <c r="XAL66" s="27"/>
      <c r="XAM66" s="27"/>
      <c r="XAN66" s="27"/>
      <c r="XAO66" s="27"/>
      <c r="XAP66" s="27"/>
      <c r="XAQ66" s="27"/>
      <c r="XAR66" s="27"/>
      <c r="XAS66" s="27"/>
      <c r="XAT66" s="27"/>
      <c r="XAU66" s="27"/>
      <c r="XAV66" s="27"/>
      <c r="XAW66" s="27"/>
      <c r="XAX66" s="27"/>
      <c r="XAY66" s="27"/>
      <c r="XAZ66" s="27"/>
      <c r="XBA66" s="27"/>
      <c r="XBB66" s="27"/>
      <c r="XBC66" s="27"/>
      <c r="XBD66" s="27"/>
      <c r="XBE66" s="27"/>
      <c r="XBF66" s="27"/>
      <c r="XBG66" s="27"/>
      <c r="XBH66" s="27"/>
      <c r="XBI66" s="27"/>
      <c r="XBJ66" s="27"/>
      <c r="XBK66" s="27"/>
      <c r="XBL66" s="27"/>
      <c r="XBM66" s="27"/>
      <c r="XBN66" s="27"/>
      <c r="XBO66" s="27"/>
      <c r="XBP66" s="27"/>
      <c r="XBQ66" s="27"/>
      <c r="XBR66" s="27"/>
      <c r="XBS66" s="27"/>
      <c r="XBT66" s="27"/>
      <c r="XBU66" s="27"/>
      <c r="XBV66" s="27"/>
      <c r="XBW66" s="27"/>
      <c r="XBX66" s="27"/>
      <c r="XBY66" s="27"/>
      <c r="XBZ66" s="27"/>
      <c r="XCA66" s="27"/>
      <c r="XCB66" s="27"/>
      <c r="XCC66" s="27"/>
      <c r="XCD66" s="27"/>
      <c r="XCE66" s="27"/>
      <c r="XCF66" s="27"/>
      <c r="XCG66" s="27"/>
      <c r="XCH66" s="27"/>
      <c r="XCI66" s="27"/>
      <c r="XCJ66" s="27"/>
      <c r="XCK66" s="27"/>
      <c r="XCL66" s="27"/>
      <c r="XCM66" s="27"/>
      <c r="XCN66" s="27"/>
      <c r="XCO66" s="27"/>
      <c r="XCP66" s="27"/>
      <c r="XCQ66" s="27"/>
      <c r="XCR66" s="27"/>
      <c r="XCS66" s="27"/>
      <c r="XCT66" s="27"/>
      <c r="XCU66" s="27"/>
      <c r="XCV66" s="27"/>
      <c r="XCW66" s="27"/>
      <c r="XCX66" s="27"/>
      <c r="XCY66" s="27"/>
      <c r="XCZ66" s="27"/>
      <c r="XDA66" s="27"/>
      <c r="XDB66" s="27"/>
      <c r="XDC66" s="27"/>
      <c r="XDD66" s="27"/>
      <c r="XDE66" s="27"/>
      <c r="XDF66" s="27"/>
      <c r="XDG66" s="27"/>
      <c r="XDH66" s="27"/>
      <c r="XDI66" s="27"/>
      <c r="XDJ66" s="27"/>
      <c r="XDK66" s="27"/>
      <c r="XDL66" s="27"/>
      <c r="XDM66" s="27"/>
      <c r="XDN66" s="27"/>
      <c r="XDO66" s="27"/>
      <c r="XDP66" s="27"/>
      <c r="XDQ66" s="27"/>
      <c r="XDR66" s="27"/>
      <c r="XDS66" s="27"/>
      <c r="XDT66" s="27"/>
      <c r="XDU66" s="27"/>
      <c r="XDV66" s="27"/>
      <c r="XDW66" s="27"/>
      <c r="XDX66" s="27"/>
      <c r="XDY66" s="27"/>
      <c r="XDZ66" s="27"/>
      <c r="XEA66" s="27"/>
      <c r="XEB66" s="27"/>
      <c r="XEC66" s="27"/>
      <c r="XED66" s="27"/>
      <c r="XEE66" s="27"/>
      <c r="XEF66" s="27"/>
      <c r="XEG66" s="27"/>
      <c r="XEH66" s="27"/>
      <c r="XEI66" s="27"/>
      <c r="XEJ66" s="27"/>
      <c r="XEK66" s="27"/>
      <c r="XEL66" s="27"/>
      <c r="XEM66" s="27"/>
      <c r="XEN66" s="27"/>
      <c r="XEO66" s="27"/>
      <c r="XEP66" s="27"/>
      <c r="XEQ66" s="27"/>
      <c r="XER66" s="27"/>
      <c r="XES66" s="27"/>
      <c r="XET66" s="27"/>
      <c r="XEU66" s="27"/>
      <c r="XEV66" s="27"/>
      <c r="XEW66" s="27"/>
      <c r="XEX66" s="27"/>
      <c r="XEY66" s="27"/>
      <c r="XEZ66" s="27"/>
      <c r="XFA66" s="27"/>
      <c r="XFB66" s="27"/>
    </row>
    <row r="67" spans="1:16382" s="5" customFormat="1" ht="180.35" x14ac:dyDescent="0.3">
      <c r="A67" s="30" t="s">
        <v>360</v>
      </c>
      <c r="B67" s="6" t="s">
        <v>361</v>
      </c>
      <c r="C67" s="13" t="s">
        <v>208</v>
      </c>
      <c r="D67" s="61" t="s">
        <v>362</v>
      </c>
      <c r="E67" s="6" t="s">
        <v>221</v>
      </c>
      <c r="F67" s="6" t="s">
        <v>738</v>
      </c>
      <c r="G67" s="14">
        <v>45585</v>
      </c>
      <c r="H67" s="14">
        <v>45949</v>
      </c>
      <c r="I67" s="14">
        <v>45218</v>
      </c>
      <c r="J67" s="6" t="s">
        <v>633</v>
      </c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  <c r="KX67" s="27"/>
      <c r="KY67" s="27"/>
      <c r="KZ67" s="27"/>
      <c r="LA67" s="27"/>
      <c r="LB67" s="27"/>
      <c r="LC67" s="27"/>
      <c r="LD67" s="27"/>
      <c r="LE67" s="27"/>
      <c r="LF67" s="27"/>
      <c r="LG67" s="27"/>
      <c r="LH67" s="27"/>
      <c r="LI67" s="27"/>
      <c r="LJ67" s="27"/>
      <c r="LK67" s="27"/>
      <c r="LL67" s="27"/>
      <c r="LM67" s="27"/>
      <c r="LN67" s="27"/>
      <c r="LO67" s="27"/>
      <c r="LP67" s="27"/>
      <c r="LQ67" s="27"/>
      <c r="LR67" s="27"/>
      <c r="LS67" s="27"/>
      <c r="LT67" s="27"/>
      <c r="LU67" s="27"/>
      <c r="LV67" s="27"/>
      <c r="LW67" s="27"/>
      <c r="LX67" s="27"/>
      <c r="LY67" s="27"/>
      <c r="LZ67" s="27"/>
      <c r="MA67" s="27"/>
      <c r="MB67" s="27"/>
      <c r="MC67" s="27"/>
      <c r="MD67" s="27"/>
      <c r="ME67" s="27"/>
      <c r="MF67" s="27"/>
      <c r="MG67" s="27"/>
      <c r="MH67" s="27"/>
      <c r="MI67" s="27"/>
      <c r="MJ67" s="27"/>
      <c r="MK67" s="27"/>
      <c r="ML67" s="27"/>
      <c r="MM67" s="27"/>
      <c r="MN67" s="27"/>
      <c r="MO67" s="27"/>
      <c r="MP67" s="27"/>
      <c r="MQ67" s="27"/>
      <c r="MR67" s="27"/>
      <c r="MS67" s="27"/>
      <c r="MT67" s="27"/>
      <c r="MU67" s="27"/>
      <c r="MV67" s="27"/>
      <c r="MW67" s="27"/>
      <c r="MX67" s="27"/>
      <c r="MY67" s="27"/>
      <c r="MZ67" s="27"/>
      <c r="NA67" s="27"/>
      <c r="NB67" s="27"/>
      <c r="NC67" s="27"/>
      <c r="ND67" s="27"/>
      <c r="NE67" s="27"/>
      <c r="NF67" s="27"/>
      <c r="NG67" s="27"/>
      <c r="NH67" s="27"/>
      <c r="NI67" s="27"/>
      <c r="NJ67" s="27"/>
      <c r="NK67" s="27"/>
      <c r="NL67" s="27"/>
      <c r="NM67" s="27"/>
      <c r="NN67" s="27"/>
      <c r="NO67" s="27"/>
      <c r="NP67" s="27"/>
      <c r="NQ67" s="27"/>
      <c r="NR67" s="27"/>
      <c r="NS67" s="27"/>
      <c r="NT67" s="27"/>
      <c r="NU67" s="27"/>
      <c r="NV67" s="27"/>
      <c r="NW67" s="27"/>
      <c r="NX67" s="27"/>
      <c r="NY67" s="27"/>
      <c r="NZ67" s="27"/>
      <c r="OA67" s="27"/>
      <c r="OB67" s="27"/>
      <c r="OC67" s="27"/>
      <c r="OD67" s="27"/>
      <c r="OE67" s="27"/>
      <c r="OF67" s="27"/>
      <c r="OG67" s="27"/>
      <c r="OH67" s="27"/>
      <c r="OI67" s="27"/>
      <c r="OJ67" s="27"/>
      <c r="OK67" s="27"/>
      <c r="OL67" s="27"/>
      <c r="OM67" s="27"/>
      <c r="ON67" s="27"/>
      <c r="OO67" s="27"/>
      <c r="OP67" s="27"/>
      <c r="OQ67" s="27"/>
      <c r="OR67" s="27"/>
      <c r="OS67" s="27"/>
      <c r="OT67" s="27"/>
      <c r="OU67" s="27"/>
      <c r="OV67" s="27"/>
      <c r="OW67" s="27"/>
      <c r="OX67" s="27"/>
      <c r="OY67" s="27"/>
      <c r="OZ67" s="27"/>
      <c r="PA67" s="27"/>
      <c r="PB67" s="27"/>
      <c r="PC67" s="27"/>
      <c r="PD67" s="27"/>
      <c r="PE67" s="27"/>
      <c r="PF67" s="27"/>
      <c r="PG67" s="27"/>
      <c r="PH67" s="27"/>
      <c r="PI67" s="27"/>
      <c r="PJ67" s="27"/>
      <c r="PK67" s="27"/>
      <c r="PL67" s="27"/>
      <c r="PM67" s="27"/>
      <c r="PN67" s="27"/>
      <c r="PO67" s="27"/>
      <c r="PP67" s="27"/>
      <c r="PQ67" s="27"/>
      <c r="PR67" s="27"/>
      <c r="PS67" s="27"/>
      <c r="PT67" s="27"/>
      <c r="PU67" s="27"/>
      <c r="PV67" s="27"/>
      <c r="PW67" s="27"/>
      <c r="PX67" s="27"/>
      <c r="PY67" s="27"/>
      <c r="PZ67" s="27"/>
      <c r="QA67" s="27"/>
      <c r="QB67" s="27"/>
      <c r="QC67" s="27"/>
      <c r="QD67" s="27"/>
      <c r="QE67" s="27"/>
      <c r="QF67" s="27"/>
      <c r="QG67" s="27"/>
      <c r="QH67" s="27"/>
      <c r="QI67" s="27"/>
      <c r="QJ67" s="27"/>
      <c r="QK67" s="27"/>
      <c r="QL67" s="27"/>
      <c r="QM67" s="27"/>
      <c r="QN67" s="27"/>
      <c r="QO67" s="27"/>
      <c r="QP67" s="27"/>
      <c r="QQ67" s="27"/>
      <c r="QR67" s="27"/>
      <c r="QS67" s="27"/>
      <c r="QT67" s="27"/>
      <c r="QU67" s="27"/>
      <c r="QV67" s="27"/>
      <c r="QW67" s="27"/>
      <c r="QX67" s="27"/>
      <c r="QY67" s="27"/>
      <c r="QZ67" s="27"/>
      <c r="RA67" s="27"/>
      <c r="RB67" s="27"/>
      <c r="RC67" s="27"/>
      <c r="RD67" s="27"/>
      <c r="RE67" s="27"/>
      <c r="RF67" s="27"/>
      <c r="RG67" s="27"/>
      <c r="RH67" s="27"/>
      <c r="RI67" s="27"/>
      <c r="RJ67" s="27"/>
      <c r="RK67" s="27"/>
      <c r="RL67" s="27"/>
      <c r="RM67" s="27"/>
      <c r="RN67" s="27"/>
      <c r="RO67" s="27"/>
      <c r="RP67" s="27"/>
      <c r="RQ67" s="27"/>
      <c r="RR67" s="27"/>
      <c r="RS67" s="27"/>
      <c r="RT67" s="27"/>
      <c r="RU67" s="27"/>
      <c r="RV67" s="27"/>
      <c r="RW67" s="27"/>
      <c r="RX67" s="27"/>
      <c r="RY67" s="27"/>
      <c r="RZ67" s="27"/>
      <c r="SA67" s="27"/>
      <c r="SB67" s="27"/>
      <c r="SC67" s="27"/>
      <c r="SD67" s="27"/>
      <c r="SE67" s="27"/>
      <c r="SF67" s="27"/>
      <c r="SG67" s="27"/>
      <c r="SH67" s="27"/>
      <c r="SI67" s="27"/>
      <c r="SJ67" s="27"/>
      <c r="SK67" s="27"/>
      <c r="SL67" s="27"/>
      <c r="SM67" s="27"/>
      <c r="SN67" s="27"/>
      <c r="SO67" s="27"/>
      <c r="SP67" s="27"/>
      <c r="SQ67" s="27"/>
      <c r="SR67" s="27"/>
      <c r="SS67" s="27"/>
      <c r="ST67" s="27"/>
      <c r="SU67" s="27"/>
      <c r="SV67" s="27"/>
      <c r="SW67" s="27"/>
      <c r="SX67" s="27"/>
      <c r="SY67" s="27"/>
      <c r="SZ67" s="27"/>
      <c r="TA67" s="27"/>
      <c r="TB67" s="27"/>
      <c r="TC67" s="27"/>
      <c r="TD67" s="27"/>
      <c r="TE67" s="27"/>
      <c r="TF67" s="27"/>
      <c r="TG67" s="27"/>
      <c r="TH67" s="27"/>
      <c r="TI67" s="27"/>
      <c r="TJ67" s="27"/>
      <c r="TK67" s="27"/>
      <c r="TL67" s="27"/>
      <c r="TM67" s="27"/>
      <c r="TN67" s="27"/>
      <c r="TO67" s="27"/>
      <c r="TP67" s="27"/>
      <c r="TQ67" s="27"/>
      <c r="TR67" s="27"/>
      <c r="TS67" s="27"/>
      <c r="TT67" s="27"/>
      <c r="TU67" s="27"/>
      <c r="TV67" s="27"/>
      <c r="TW67" s="27"/>
      <c r="TX67" s="27"/>
      <c r="TY67" s="27"/>
      <c r="TZ67" s="27"/>
      <c r="UA67" s="27"/>
      <c r="UB67" s="27"/>
      <c r="UC67" s="27"/>
      <c r="UD67" s="27"/>
      <c r="UE67" s="27"/>
      <c r="UF67" s="27"/>
      <c r="UG67" s="27"/>
      <c r="UH67" s="27"/>
      <c r="UI67" s="27"/>
      <c r="UJ67" s="27"/>
      <c r="UK67" s="27"/>
      <c r="UL67" s="27"/>
      <c r="UM67" s="27"/>
      <c r="UN67" s="27"/>
      <c r="UO67" s="27"/>
      <c r="UP67" s="27"/>
      <c r="UQ67" s="27"/>
      <c r="UR67" s="27"/>
      <c r="US67" s="27"/>
      <c r="UT67" s="27"/>
      <c r="UU67" s="27"/>
      <c r="UV67" s="27"/>
      <c r="UW67" s="27"/>
      <c r="UX67" s="27"/>
      <c r="UY67" s="27"/>
      <c r="UZ67" s="27"/>
      <c r="VA67" s="27"/>
      <c r="VB67" s="27"/>
      <c r="VC67" s="27"/>
      <c r="VD67" s="27"/>
      <c r="VE67" s="27"/>
      <c r="VF67" s="27"/>
      <c r="VG67" s="27"/>
      <c r="VH67" s="27"/>
      <c r="VI67" s="27"/>
      <c r="VJ67" s="27"/>
      <c r="VK67" s="27"/>
      <c r="VL67" s="27"/>
      <c r="VM67" s="27"/>
      <c r="VN67" s="27"/>
      <c r="VO67" s="27"/>
      <c r="VP67" s="27"/>
      <c r="VQ67" s="27"/>
      <c r="VR67" s="27"/>
      <c r="VS67" s="27"/>
      <c r="VT67" s="27"/>
      <c r="VU67" s="27"/>
      <c r="VV67" s="27"/>
      <c r="VW67" s="27"/>
      <c r="VX67" s="27"/>
      <c r="VY67" s="27"/>
      <c r="VZ67" s="27"/>
      <c r="WA67" s="27"/>
      <c r="WB67" s="27"/>
      <c r="WC67" s="27"/>
      <c r="WD67" s="27"/>
      <c r="WE67" s="27"/>
      <c r="WF67" s="27"/>
      <c r="WG67" s="27"/>
      <c r="WH67" s="27"/>
      <c r="WI67" s="27"/>
      <c r="WJ67" s="27"/>
      <c r="WK67" s="27"/>
      <c r="WL67" s="27"/>
      <c r="WM67" s="27"/>
      <c r="WN67" s="27"/>
      <c r="WO67" s="27"/>
      <c r="WP67" s="27"/>
      <c r="WQ67" s="27"/>
      <c r="WR67" s="27"/>
      <c r="WS67" s="27"/>
      <c r="WT67" s="27"/>
      <c r="WU67" s="27"/>
      <c r="WV67" s="27"/>
      <c r="WW67" s="27"/>
      <c r="WX67" s="27"/>
      <c r="WY67" s="27"/>
      <c r="WZ67" s="27"/>
      <c r="XA67" s="27"/>
      <c r="XB67" s="27"/>
      <c r="XC67" s="27"/>
      <c r="XD67" s="27"/>
      <c r="XE67" s="27"/>
      <c r="XF67" s="27"/>
      <c r="XG67" s="27"/>
      <c r="XH67" s="27"/>
      <c r="XI67" s="27"/>
      <c r="XJ67" s="27"/>
      <c r="XK67" s="27"/>
      <c r="XL67" s="27"/>
      <c r="XM67" s="27"/>
      <c r="XN67" s="27"/>
      <c r="XO67" s="27"/>
      <c r="XP67" s="27"/>
      <c r="XQ67" s="27"/>
      <c r="XR67" s="27"/>
      <c r="XS67" s="27"/>
      <c r="XT67" s="27"/>
      <c r="XU67" s="27"/>
      <c r="XV67" s="27"/>
      <c r="XW67" s="27"/>
      <c r="XX67" s="27"/>
      <c r="XY67" s="27"/>
      <c r="XZ67" s="27"/>
      <c r="YA67" s="27"/>
      <c r="YB67" s="27"/>
      <c r="YC67" s="27"/>
      <c r="YD67" s="27"/>
      <c r="YE67" s="27"/>
      <c r="YF67" s="27"/>
      <c r="YG67" s="27"/>
      <c r="YH67" s="27"/>
      <c r="YI67" s="27"/>
      <c r="YJ67" s="27"/>
      <c r="YK67" s="27"/>
      <c r="YL67" s="27"/>
      <c r="YM67" s="27"/>
      <c r="YN67" s="27"/>
      <c r="YO67" s="27"/>
      <c r="YP67" s="27"/>
      <c r="YQ67" s="27"/>
      <c r="YR67" s="27"/>
      <c r="YS67" s="27"/>
      <c r="YT67" s="27"/>
      <c r="YU67" s="27"/>
      <c r="YV67" s="27"/>
      <c r="YW67" s="27"/>
      <c r="YX67" s="27"/>
      <c r="YY67" s="27"/>
      <c r="YZ67" s="27"/>
      <c r="ZA67" s="27"/>
      <c r="ZB67" s="27"/>
      <c r="ZC67" s="27"/>
      <c r="ZD67" s="27"/>
      <c r="ZE67" s="27"/>
      <c r="ZF67" s="27"/>
      <c r="ZG67" s="27"/>
      <c r="ZH67" s="27"/>
      <c r="ZI67" s="27"/>
      <c r="ZJ67" s="27"/>
      <c r="ZK67" s="27"/>
      <c r="ZL67" s="27"/>
      <c r="ZM67" s="27"/>
      <c r="ZN67" s="27"/>
      <c r="ZO67" s="27"/>
      <c r="ZP67" s="27"/>
      <c r="ZQ67" s="27"/>
      <c r="ZR67" s="27"/>
      <c r="ZS67" s="27"/>
      <c r="ZT67" s="27"/>
      <c r="ZU67" s="27"/>
      <c r="ZV67" s="27"/>
      <c r="ZW67" s="27"/>
      <c r="ZX67" s="27"/>
      <c r="ZY67" s="27"/>
      <c r="ZZ67" s="27"/>
      <c r="AAA67" s="27"/>
      <c r="AAB67" s="27"/>
      <c r="AAC67" s="27"/>
      <c r="AAD67" s="27"/>
      <c r="AAE67" s="27"/>
      <c r="AAF67" s="27"/>
      <c r="AAG67" s="27"/>
      <c r="AAH67" s="27"/>
      <c r="AAI67" s="27"/>
      <c r="AAJ67" s="27"/>
      <c r="AAK67" s="27"/>
      <c r="AAL67" s="27"/>
      <c r="AAM67" s="27"/>
      <c r="AAN67" s="27"/>
      <c r="AAO67" s="27"/>
      <c r="AAP67" s="27"/>
      <c r="AAQ67" s="27"/>
      <c r="AAR67" s="27"/>
      <c r="AAS67" s="27"/>
      <c r="AAT67" s="27"/>
      <c r="AAU67" s="27"/>
      <c r="AAV67" s="27"/>
      <c r="AAW67" s="27"/>
      <c r="AAX67" s="27"/>
      <c r="AAY67" s="27"/>
      <c r="AAZ67" s="27"/>
      <c r="ABA67" s="27"/>
      <c r="ABB67" s="27"/>
      <c r="ABC67" s="27"/>
      <c r="ABD67" s="27"/>
      <c r="ABE67" s="27"/>
      <c r="ABF67" s="27"/>
      <c r="ABG67" s="27"/>
      <c r="ABH67" s="27"/>
      <c r="ABI67" s="27"/>
      <c r="ABJ67" s="27"/>
      <c r="ABK67" s="27"/>
      <c r="ABL67" s="27"/>
      <c r="ABM67" s="27"/>
      <c r="ABN67" s="27"/>
      <c r="ABO67" s="27"/>
      <c r="ABP67" s="27"/>
      <c r="ABQ67" s="27"/>
      <c r="ABR67" s="27"/>
      <c r="ABS67" s="27"/>
      <c r="ABT67" s="27"/>
      <c r="ABU67" s="27"/>
      <c r="ABV67" s="27"/>
      <c r="ABW67" s="27"/>
      <c r="ABX67" s="27"/>
      <c r="ABY67" s="27"/>
      <c r="ABZ67" s="27"/>
      <c r="ACA67" s="27"/>
      <c r="ACB67" s="27"/>
      <c r="ACC67" s="27"/>
      <c r="ACD67" s="27"/>
      <c r="ACE67" s="27"/>
      <c r="ACF67" s="27"/>
      <c r="ACG67" s="27"/>
      <c r="ACH67" s="27"/>
      <c r="ACI67" s="27"/>
      <c r="ACJ67" s="27"/>
      <c r="ACK67" s="27"/>
      <c r="ACL67" s="27"/>
      <c r="ACM67" s="27"/>
      <c r="ACN67" s="27"/>
      <c r="ACO67" s="27"/>
      <c r="ACP67" s="27"/>
      <c r="ACQ67" s="27"/>
      <c r="ACR67" s="27"/>
      <c r="ACS67" s="27"/>
      <c r="ACT67" s="27"/>
      <c r="ACU67" s="27"/>
      <c r="ACV67" s="27"/>
      <c r="ACW67" s="27"/>
      <c r="ACX67" s="27"/>
      <c r="ACY67" s="27"/>
      <c r="ACZ67" s="27"/>
      <c r="ADA67" s="27"/>
      <c r="ADB67" s="27"/>
      <c r="ADC67" s="27"/>
      <c r="ADD67" s="27"/>
      <c r="ADE67" s="27"/>
      <c r="ADF67" s="27"/>
      <c r="ADG67" s="27"/>
      <c r="ADH67" s="27"/>
      <c r="ADI67" s="27"/>
      <c r="ADJ67" s="27"/>
      <c r="ADK67" s="27"/>
      <c r="ADL67" s="27"/>
      <c r="ADM67" s="27"/>
      <c r="ADN67" s="27"/>
      <c r="ADO67" s="27"/>
      <c r="ADP67" s="27"/>
      <c r="ADQ67" s="27"/>
      <c r="ADR67" s="27"/>
      <c r="ADS67" s="27"/>
      <c r="ADT67" s="27"/>
      <c r="ADU67" s="27"/>
      <c r="ADV67" s="27"/>
      <c r="ADW67" s="27"/>
      <c r="ADX67" s="27"/>
      <c r="ADY67" s="27"/>
      <c r="ADZ67" s="27"/>
      <c r="AEA67" s="27"/>
      <c r="AEB67" s="27"/>
      <c r="AEC67" s="27"/>
      <c r="AED67" s="27"/>
      <c r="AEE67" s="27"/>
      <c r="AEF67" s="27"/>
      <c r="AEG67" s="27"/>
      <c r="AEH67" s="27"/>
      <c r="AEI67" s="27"/>
      <c r="AEJ67" s="27"/>
      <c r="AEK67" s="27"/>
      <c r="AEL67" s="27"/>
      <c r="AEM67" s="27"/>
      <c r="AEN67" s="27"/>
      <c r="AEO67" s="27"/>
      <c r="AEP67" s="27"/>
      <c r="AEQ67" s="27"/>
      <c r="AER67" s="27"/>
      <c r="AES67" s="27"/>
      <c r="AET67" s="27"/>
      <c r="AEU67" s="27"/>
      <c r="AEV67" s="27"/>
      <c r="AEW67" s="27"/>
      <c r="AEX67" s="27"/>
      <c r="AEY67" s="27"/>
      <c r="AEZ67" s="27"/>
      <c r="AFA67" s="27"/>
      <c r="AFB67" s="27"/>
      <c r="AFC67" s="27"/>
      <c r="AFD67" s="27"/>
      <c r="AFE67" s="27"/>
      <c r="AFF67" s="27"/>
      <c r="AFG67" s="27"/>
      <c r="AFH67" s="27"/>
      <c r="AFI67" s="27"/>
      <c r="AFJ67" s="27"/>
      <c r="AFK67" s="27"/>
      <c r="AFL67" s="27"/>
      <c r="AFM67" s="27"/>
      <c r="AFN67" s="27"/>
      <c r="AFO67" s="27"/>
      <c r="AFP67" s="27"/>
      <c r="AFQ67" s="27"/>
      <c r="AFR67" s="27"/>
      <c r="AFS67" s="27"/>
      <c r="AFT67" s="27"/>
      <c r="AFU67" s="27"/>
      <c r="AFV67" s="27"/>
      <c r="AFW67" s="27"/>
      <c r="AFX67" s="27"/>
      <c r="AFY67" s="27"/>
      <c r="AFZ67" s="27"/>
      <c r="AGA67" s="27"/>
      <c r="AGB67" s="27"/>
      <c r="AGC67" s="27"/>
      <c r="AGD67" s="27"/>
      <c r="AGE67" s="27"/>
      <c r="AGF67" s="27"/>
      <c r="AGG67" s="27"/>
      <c r="AGH67" s="27"/>
      <c r="AGI67" s="27"/>
      <c r="AGJ67" s="27"/>
      <c r="AGK67" s="27"/>
      <c r="AGL67" s="27"/>
      <c r="AGM67" s="27"/>
      <c r="AGN67" s="27"/>
      <c r="AGO67" s="27"/>
      <c r="AGP67" s="27"/>
      <c r="AGQ67" s="27"/>
      <c r="AGR67" s="27"/>
      <c r="AGS67" s="27"/>
      <c r="AGT67" s="27"/>
      <c r="AGU67" s="27"/>
      <c r="AGV67" s="27"/>
      <c r="AGW67" s="27"/>
      <c r="AGX67" s="27"/>
      <c r="AGY67" s="27"/>
      <c r="AGZ67" s="27"/>
      <c r="AHA67" s="27"/>
      <c r="AHB67" s="27"/>
      <c r="AHC67" s="27"/>
      <c r="AHD67" s="27"/>
      <c r="AHE67" s="27"/>
      <c r="AHF67" s="27"/>
      <c r="AHG67" s="27"/>
      <c r="AHH67" s="27"/>
      <c r="AHI67" s="27"/>
      <c r="AHJ67" s="27"/>
      <c r="AHK67" s="27"/>
      <c r="AHL67" s="27"/>
      <c r="AHM67" s="27"/>
      <c r="AHN67" s="27"/>
      <c r="AHO67" s="27"/>
      <c r="AHP67" s="27"/>
      <c r="AHQ67" s="27"/>
      <c r="AHR67" s="27"/>
      <c r="AHS67" s="27"/>
      <c r="AHT67" s="27"/>
      <c r="AHU67" s="27"/>
      <c r="AHV67" s="27"/>
      <c r="AHW67" s="27"/>
      <c r="AHX67" s="27"/>
      <c r="AHY67" s="27"/>
      <c r="AHZ67" s="27"/>
      <c r="AIA67" s="27"/>
      <c r="AIB67" s="27"/>
      <c r="AIC67" s="27"/>
      <c r="AID67" s="27"/>
      <c r="AIE67" s="27"/>
      <c r="AIF67" s="27"/>
      <c r="AIG67" s="27"/>
      <c r="AIH67" s="27"/>
      <c r="AII67" s="27"/>
      <c r="AIJ67" s="27"/>
      <c r="AIK67" s="27"/>
      <c r="AIL67" s="27"/>
      <c r="AIM67" s="27"/>
      <c r="AIN67" s="27"/>
      <c r="AIO67" s="27"/>
      <c r="AIP67" s="27"/>
      <c r="AIQ67" s="27"/>
      <c r="AIR67" s="27"/>
      <c r="AIS67" s="27"/>
      <c r="AIT67" s="27"/>
      <c r="AIU67" s="27"/>
      <c r="AIV67" s="27"/>
      <c r="AIW67" s="27"/>
      <c r="AIX67" s="27"/>
      <c r="AIY67" s="27"/>
      <c r="AIZ67" s="27"/>
      <c r="AJA67" s="27"/>
      <c r="AJB67" s="27"/>
      <c r="AJC67" s="27"/>
      <c r="AJD67" s="27"/>
      <c r="AJE67" s="27"/>
      <c r="AJF67" s="27"/>
      <c r="AJG67" s="27"/>
      <c r="AJH67" s="27"/>
      <c r="AJI67" s="27"/>
      <c r="AJJ67" s="27"/>
      <c r="AJK67" s="27"/>
      <c r="AJL67" s="27"/>
      <c r="AJM67" s="27"/>
      <c r="AJN67" s="27"/>
      <c r="AJO67" s="27"/>
      <c r="AJP67" s="27"/>
      <c r="AJQ67" s="27"/>
      <c r="AJR67" s="27"/>
      <c r="AJS67" s="27"/>
      <c r="AJT67" s="27"/>
      <c r="AJU67" s="27"/>
      <c r="AJV67" s="27"/>
      <c r="AJW67" s="27"/>
      <c r="AJX67" s="27"/>
      <c r="AJY67" s="27"/>
      <c r="AJZ67" s="27"/>
      <c r="AKA67" s="27"/>
      <c r="AKB67" s="27"/>
      <c r="AKC67" s="27"/>
      <c r="AKD67" s="27"/>
      <c r="AKE67" s="27"/>
      <c r="AKF67" s="27"/>
      <c r="AKG67" s="27"/>
      <c r="AKH67" s="27"/>
      <c r="AKI67" s="27"/>
      <c r="AKJ67" s="27"/>
      <c r="AKK67" s="27"/>
      <c r="AKL67" s="27"/>
      <c r="AKM67" s="27"/>
      <c r="AKN67" s="27"/>
      <c r="AKO67" s="27"/>
      <c r="AKP67" s="27"/>
      <c r="AKQ67" s="27"/>
      <c r="AKR67" s="27"/>
      <c r="AKS67" s="27"/>
      <c r="AKT67" s="27"/>
      <c r="AKU67" s="27"/>
      <c r="AKV67" s="27"/>
      <c r="AKW67" s="27"/>
      <c r="AKX67" s="27"/>
      <c r="AKY67" s="27"/>
      <c r="AKZ67" s="27"/>
      <c r="ALA67" s="27"/>
      <c r="ALB67" s="27"/>
      <c r="ALC67" s="27"/>
      <c r="ALD67" s="27"/>
      <c r="ALE67" s="27"/>
      <c r="ALF67" s="27"/>
      <c r="ALG67" s="27"/>
      <c r="ALH67" s="27"/>
      <c r="ALI67" s="27"/>
      <c r="ALJ67" s="27"/>
      <c r="ALK67" s="27"/>
      <c r="ALL67" s="27"/>
      <c r="ALM67" s="27"/>
      <c r="ALN67" s="27"/>
      <c r="ALO67" s="27"/>
      <c r="ALP67" s="27"/>
      <c r="ALQ67" s="27"/>
      <c r="ALR67" s="27"/>
      <c r="ALS67" s="27"/>
      <c r="ALT67" s="27"/>
      <c r="ALU67" s="27"/>
      <c r="ALV67" s="27"/>
      <c r="ALW67" s="27"/>
      <c r="ALX67" s="27"/>
      <c r="ALY67" s="27"/>
      <c r="ALZ67" s="27"/>
      <c r="AMA67" s="27"/>
      <c r="AMB67" s="27"/>
      <c r="AMC67" s="27"/>
      <c r="AMD67" s="27"/>
      <c r="AME67" s="27"/>
      <c r="AMF67" s="27"/>
      <c r="AMG67" s="27"/>
      <c r="AMH67" s="27"/>
      <c r="AMI67" s="27"/>
      <c r="AMJ67" s="27"/>
      <c r="AMK67" s="27"/>
      <c r="AML67" s="27"/>
      <c r="AMM67" s="27"/>
      <c r="AMN67" s="27"/>
      <c r="AMO67" s="27"/>
      <c r="AMP67" s="27"/>
      <c r="AMQ67" s="27"/>
      <c r="AMR67" s="27"/>
      <c r="AMS67" s="27"/>
      <c r="AMT67" s="27"/>
      <c r="AMU67" s="27"/>
      <c r="AMV67" s="27"/>
      <c r="AMW67" s="27"/>
      <c r="AMX67" s="27"/>
      <c r="AMY67" s="27"/>
      <c r="AMZ67" s="27"/>
      <c r="ANA67" s="27"/>
      <c r="ANB67" s="27"/>
      <c r="ANC67" s="27"/>
      <c r="AND67" s="27"/>
      <c r="ANE67" s="27"/>
      <c r="ANF67" s="27"/>
      <c r="ANG67" s="27"/>
      <c r="ANH67" s="27"/>
      <c r="ANI67" s="27"/>
      <c r="ANJ67" s="27"/>
      <c r="ANK67" s="27"/>
      <c r="ANL67" s="27"/>
      <c r="ANM67" s="27"/>
      <c r="ANN67" s="27"/>
      <c r="ANO67" s="27"/>
      <c r="ANP67" s="27"/>
      <c r="ANQ67" s="27"/>
      <c r="ANR67" s="27"/>
      <c r="ANS67" s="27"/>
      <c r="ANT67" s="27"/>
      <c r="ANU67" s="27"/>
      <c r="ANV67" s="27"/>
      <c r="ANW67" s="27"/>
      <c r="ANX67" s="27"/>
      <c r="ANY67" s="27"/>
      <c r="ANZ67" s="27"/>
      <c r="AOA67" s="27"/>
      <c r="AOB67" s="27"/>
      <c r="AOC67" s="27"/>
      <c r="AOD67" s="27"/>
      <c r="AOE67" s="27"/>
      <c r="AOF67" s="27"/>
      <c r="AOG67" s="27"/>
      <c r="AOH67" s="27"/>
      <c r="AOI67" s="27"/>
      <c r="AOJ67" s="27"/>
      <c r="AOK67" s="27"/>
      <c r="AOL67" s="27"/>
      <c r="AOM67" s="27"/>
      <c r="AON67" s="27"/>
      <c r="AOO67" s="27"/>
      <c r="AOP67" s="27"/>
      <c r="AOQ67" s="27"/>
      <c r="AOR67" s="27"/>
      <c r="AOS67" s="27"/>
      <c r="AOT67" s="27"/>
      <c r="AOU67" s="27"/>
      <c r="AOV67" s="27"/>
      <c r="AOW67" s="27"/>
      <c r="AOX67" s="27"/>
      <c r="AOY67" s="27"/>
      <c r="AOZ67" s="27"/>
      <c r="APA67" s="27"/>
      <c r="APB67" s="27"/>
      <c r="APC67" s="27"/>
      <c r="APD67" s="27"/>
      <c r="APE67" s="27"/>
      <c r="APF67" s="27"/>
      <c r="APG67" s="27"/>
      <c r="APH67" s="27"/>
      <c r="API67" s="27"/>
      <c r="APJ67" s="27"/>
      <c r="APK67" s="27"/>
      <c r="APL67" s="27"/>
      <c r="APM67" s="27"/>
      <c r="APN67" s="27"/>
      <c r="APO67" s="27"/>
      <c r="APP67" s="27"/>
      <c r="APQ67" s="27"/>
      <c r="APR67" s="27"/>
      <c r="APS67" s="27"/>
      <c r="APT67" s="27"/>
      <c r="APU67" s="27"/>
      <c r="APV67" s="27"/>
      <c r="APW67" s="27"/>
      <c r="APX67" s="27"/>
      <c r="APY67" s="27"/>
      <c r="APZ67" s="27"/>
      <c r="AQA67" s="27"/>
      <c r="AQB67" s="27"/>
      <c r="AQC67" s="27"/>
      <c r="AQD67" s="27"/>
      <c r="AQE67" s="27"/>
      <c r="AQF67" s="27"/>
      <c r="AQG67" s="27"/>
      <c r="AQH67" s="27"/>
      <c r="AQI67" s="27"/>
      <c r="AQJ67" s="27"/>
      <c r="AQK67" s="27"/>
      <c r="AQL67" s="27"/>
      <c r="AQM67" s="27"/>
      <c r="AQN67" s="27"/>
      <c r="AQO67" s="27"/>
      <c r="AQP67" s="27"/>
      <c r="AQQ67" s="27"/>
      <c r="AQR67" s="27"/>
      <c r="AQS67" s="27"/>
      <c r="AQT67" s="27"/>
      <c r="AQU67" s="27"/>
      <c r="AQV67" s="27"/>
      <c r="AQW67" s="27"/>
      <c r="AQX67" s="27"/>
      <c r="AQY67" s="27"/>
      <c r="AQZ67" s="27"/>
      <c r="ARA67" s="27"/>
      <c r="ARB67" s="27"/>
      <c r="ARC67" s="27"/>
      <c r="ARD67" s="27"/>
      <c r="ARE67" s="27"/>
      <c r="ARF67" s="27"/>
      <c r="ARG67" s="27"/>
      <c r="ARH67" s="27"/>
      <c r="ARI67" s="27"/>
      <c r="ARJ67" s="27"/>
      <c r="ARK67" s="27"/>
      <c r="ARL67" s="27"/>
      <c r="ARM67" s="27"/>
      <c r="ARN67" s="27"/>
      <c r="ARO67" s="27"/>
      <c r="ARP67" s="27"/>
      <c r="ARQ67" s="27"/>
      <c r="ARR67" s="27"/>
      <c r="ARS67" s="27"/>
      <c r="ART67" s="27"/>
      <c r="ARU67" s="27"/>
      <c r="ARV67" s="27"/>
      <c r="ARW67" s="27"/>
      <c r="ARX67" s="27"/>
      <c r="ARY67" s="27"/>
      <c r="ARZ67" s="27"/>
      <c r="ASA67" s="27"/>
      <c r="ASB67" s="27"/>
      <c r="ASC67" s="27"/>
      <c r="ASD67" s="27"/>
      <c r="ASE67" s="27"/>
      <c r="ASF67" s="27"/>
      <c r="ASG67" s="27"/>
      <c r="ASH67" s="27"/>
      <c r="ASI67" s="27"/>
      <c r="ASJ67" s="27"/>
      <c r="ASK67" s="27"/>
      <c r="ASL67" s="27"/>
      <c r="ASM67" s="27"/>
      <c r="ASN67" s="27"/>
      <c r="ASO67" s="27"/>
      <c r="ASP67" s="27"/>
      <c r="ASQ67" s="27"/>
      <c r="ASR67" s="27"/>
      <c r="ASS67" s="27"/>
      <c r="AST67" s="27"/>
      <c r="ASU67" s="27"/>
      <c r="ASV67" s="27"/>
      <c r="ASW67" s="27"/>
      <c r="ASX67" s="27"/>
      <c r="ASY67" s="27"/>
      <c r="ASZ67" s="27"/>
      <c r="ATA67" s="27"/>
      <c r="ATB67" s="27"/>
      <c r="ATC67" s="27"/>
      <c r="ATD67" s="27"/>
      <c r="ATE67" s="27"/>
      <c r="ATF67" s="27"/>
      <c r="ATG67" s="27"/>
      <c r="ATH67" s="27"/>
      <c r="ATI67" s="27"/>
      <c r="ATJ67" s="27"/>
      <c r="ATK67" s="27"/>
      <c r="ATL67" s="27"/>
      <c r="ATM67" s="27"/>
      <c r="ATN67" s="27"/>
      <c r="ATO67" s="27"/>
      <c r="ATP67" s="27"/>
      <c r="ATQ67" s="27"/>
      <c r="ATR67" s="27"/>
      <c r="ATS67" s="27"/>
      <c r="ATT67" s="27"/>
      <c r="ATU67" s="27"/>
      <c r="ATV67" s="27"/>
      <c r="ATW67" s="27"/>
      <c r="ATX67" s="27"/>
      <c r="ATY67" s="27"/>
      <c r="ATZ67" s="27"/>
      <c r="AUA67" s="27"/>
      <c r="AUB67" s="27"/>
      <c r="AUC67" s="27"/>
      <c r="AUD67" s="27"/>
      <c r="AUE67" s="27"/>
      <c r="AUF67" s="27"/>
      <c r="AUG67" s="27"/>
      <c r="AUH67" s="27"/>
      <c r="AUI67" s="27"/>
      <c r="AUJ67" s="27"/>
      <c r="AUK67" s="27"/>
      <c r="AUL67" s="27"/>
      <c r="AUM67" s="27"/>
      <c r="AUN67" s="27"/>
      <c r="AUO67" s="27"/>
      <c r="AUP67" s="27"/>
      <c r="AUQ67" s="27"/>
      <c r="AUR67" s="27"/>
      <c r="AUS67" s="27"/>
      <c r="AUT67" s="27"/>
      <c r="AUU67" s="27"/>
      <c r="AUV67" s="27"/>
      <c r="AUW67" s="27"/>
      <c r="AUX67" s="27"/>
      <c r="AUY67" s="27"/>
      <c r="AUZ67" s="27"/>
      <c r="AVA67" s="27"/>
      <c r="AVB67" s="27"/>
      <c r="AVC67" s="27"/>
      <c r="AVD67" s="27"/>
      <c r="AVE67" s="27"/>
      <c r="AVF67" s="27"/>
      <c r="AVG67" s="27"/>
      <c r="AVH67" s="27"/>
      <c r="AVI67" s="27"/>
      <c r="AVJ67" s="27"/>
      <c r="AVK67" s="27"/>
      <c r="AVL67" s="27"/>
      <c r="AVM67" s="27"/>
      <c r="AVN67" s="27"/>
      <c r="AVO67" s="27"/>
      <c r="AVP67" s="27"/>
      <c r="AVQ67" s="27"/>
      <c r="AVR67" s="27"/>
      <c r="AVS67" s="27"/>
      <c r="AVT67" s="27"/>
      <c r="AVU67" s="27"/>
      <c r="AVV67" s="27"/>
      <c r="AVW67" s="27"/>
      <c r="AVX67" s="27"/>
      <c r="AVY67" s="27"/>
      <c r="AVZ67" s="27"/>
      <c r="AWA67" s="27"/>
      <c r="AWB67" s="27"/>
      <c r="AWC67" s="27"/>
      <c r="AWD67" s="27"/>
      <c r="AWE67" s="27"/>
      <c r="AWF67" s="27"/>
      <c r="AWG67" s="27"/>
      <c r="AWH67" s="27"/>
      <c r="AWI67" s="27"/>
      <c r="AWJ67" s="27"/>
      <c r="AWK67" s="27"/>
      <c r="AWL67" s="27"/>
      <c r="AWM67" s="27"/>
      <c r="AWN67" s="27"/>
      <c r="AWO67" s="27"/>
      <c r="AWP67" s="27"/>
      <c r="AWQ67" s="27"/>
      <c r="AWR67" s="27"/>
      <c r="AWS67" s="27"/>
      <c r="AWT67" s="27"/>
      <c r="AWU67" s="27"/>
      <c r="AWV67" s="27"/>
      <c r="AWW67" s="27"/>
      <c r="AWX67" s="27"/>
      <c r="AWY67" s="27"/>
      <c r="AWZ67" s="27"/>
      <c r="AXA67" s="27"/>
      <c r="AXB67" s="27"/>
      <c r="AXC67" s="27"/>
      <c r="AXD67" s="27"/>
      <c r="AXE67" s="27"/>
      <c r="AXF67" s="27"/>
      <c r="AXG67" s="27"/>
      <c r="AXH67" s="27"/>
      <c r="AXI67" s="27"/>
      <c r="AXJ67" s="27"/>
      <c r="AXK67" s="27"/>
      <c r="AXL67" s="27"/>
      <c r="AXM67" s="27"/>
      <c r="AXN67" s="27"/>
      <c r="AXO67" s="27"/>
      <c r="AXP67" s="27"/>
      <c r="AXQ67" s="27"/>
      <c r="AXR67" s="27"/>
      <c r="AXS67" s="27"/>
      <c r="AXT67" s="27"/>
      <c r="AXU67" s="27"/>
      <c r="AXV67" s="27"/>
      <c r="AXW67" s="27"/>
      <c r="AXX67" s="27"/>
      <c r="AXY67" s="27"/>
      <c r="AXZ67" s="27"/>
      <c r="AYA67" s="27"/>
      <c r="AYB67" s="27"/>
      <c r="AYC67" s="27"/>
      <c r="AYD67" s="27"/>
      <c r="AYE67" s="27"/>
      <c r="AYF67" s="27"/>
      <c r="AYG67" s="27"/>
      <c r="AYH67" s="27"/>
      <c r="AYI67" s="27"/>
      <c r="AYJ67" s="27"/>
      <c r="AYK67" s="27"/>
      <c r="AYL67" s="27"/>
      <c r="AYM67" s="27"/>
      <c r="AYN67" s="27"/>
      <c r="AYO67" s="27"/>
      <c r="AYP67" s="27"/>
      <c r="AYQ67" s="27"/>
      <c r="AYR67" s="27"/>
      <c r="AYS67" s="27"/>
      <c r="AYT67" s="27"/>
      <c r="AYU67" s="27"/>
      <c r="AYV67" s="27"/>
      <c r="AYW67" s="27"/>
      <c r="AYX67" s="27"/>
      <c r="AYY67" s="27"/>
      <c r="AYZ67" s="27"/>
      <c r="AZA67" s="27"/>
      <c r="AZB67" s="27"/>
      <c r="AZC67" s="27"/>
      <c r="AZD67" s="27"/>
      <c r="AZE67" s="27"/>
      <c r="AZF67" s="27"/>
      <c r="AZG67" s="27"/>
      <c r="AZH67" s="27"/>
      <c r="AZI67" s="27"/>
      <c r="AZJ67" s="27"/>
      <c r="AZK67" s="27"/>
      <c r="AZL67" s="27"/>
      <c r="AZM67" s="27"/>
      <c r="AZN67" s="27"/>
      <c r="AZO67" s="27"/>
      <c r="AZP67" s="27"/>
      <c r="AZQ67" s="27"/>
      <c r="AZR67" s="27"/>
      <c r="AZS67" s="27"/>
      <c r="AZT67" s="27"/>
      <c r="AZU67" s="27"/>
      <c r="AZV67" s="27"/>
      <c r="AZW67" s="27"/>
      <c r="AZX67" s="27"/>
      <c r="AZY67" s="27"/>
      <c r="AZZ67" s="27"/>
      <c r="BAA67" s="27"/>
      <c r="BAB67" s="27"/>
      <c r="BAC67" s="27"/>
      <c r="BAD67" s="27"/>
      <c r="BAE67" s="27"/>
      <c r="BAF67" s="27"/>
      <c r="BAG67" s="27"/>
      <c r="BAH67" s="27"/>
      <c r="BAI67" s="27"/>
      <c r="BAJ67" s="27"/>
      <c r="BAK67" s="27"/>
      <c r="BAL67" s="27"/>
      <c r="BAM67" s="27"/>
      <c r="BAN67" s="27"/>
      <c r="BAO67" s="27"/>
      <c r="BAP67" s="27"/>
      <c r="BAQ67" s="27"/>
      <c r="BAR67" s="27"/>
      <c r="BAS67" s="27"/>
      <c r="BAT67" s="27"/>
      <c r="BAU67" s="27"/>
      <c r="BAV67" s="27"/>
      <c r="BAW67" s="27"/>
      <c r="BAX67" s="27"/>
      <c r="BAY67" s="27"/>
      <c r="BAZ67" s="27"/>
      <c r="BBA67" s="27"/>
      <c r="BBB67" s="27"/>
      <c r="BBC67" s="27"/>
      <c r="BBD67" s="27"/>
      <c r="BBE67" s="27"/>
      <c r="BBF67" s="27"/>
      <c r="BBG67" s="27"/>
      <c r="BBH67" s="27"/>
      <c r="BBI67" s="27"/>
      <c r="BBJ67" s="27"/>
      <c r="BBK67" s="27"/>
      <c r="BBL67" s="27"/>
      <c r="BBM67" s="27"/>
      <c r="BBN67" s="27"/>
      <c r="BBO67" s="27"/>
      <c r="BBP67" s="27"/>
      <c r="BBQ67" s="27"/>
      <c r="BBR67" s="27"/>
      <c r="BBS67" s="27"/>
      <c r="BBT67" s="27"/>
      <c r="BBU67" s="27"/>
      <c r="BBV67" s="27"/>
      <c r="BBW67" s="27"/>
      <c r="BBX67" s="27"/>
      <c r="BBY67" s="27"/>
      <c r="BBZ67" s="27"/>
      <c r="BCA67" s="27"/>
      <c r="BCB67" s="27"/>
      <c r="BCC67" s="27"/>
      <c r="BCD67" s="27"/>
      <c r="BCE67" s="27"/>
      <c r="BCF67" s="27"/>
      <c r="BCG67" s="27"/>
      <c r="BCH67" s="27"/>
      <c r="BCI67" s="27"/>
      <c r="BCJ67" s="27"/>
      <c r="BCK67" s="27"/>
      <c r="BCL67" s="27"/>
      <c r="BCM67" s="27"/>
      <c r="BCN67" s="27"/>
      <c r="BCO67" s="27"/>
      <c r="BCP67" s="27"/>
      <c r="BCQ67" s="27"/>
      <c r="BCR67" s="27"/>
      <c r="BCS67" s="27"/>
      <c r="BCT67" s="27"/>
      <c r="BCU67" s="27"/>
      <c r="BCV67" s="27"/>
      <c r="BCW67" s="27"/>
      <c r="BCX67" s="27"/>
      <c r="BCY67" s="27"/>
      <c r="BCZ67" s="27"/>
      <c r="BDA67" s="27"/>
      <c r="BDB67" s="27"/>
      <c r="BDC67" s="27"/>
      <c r="BDD67" s="27"/>
      <c r="BDE67" s="27"/>
      <c r="BDF67" s="27"/>
      <c r="BDG67" s="27"/>
      <c r="BDH67" s="27"/>
      <c r="BDI67" s="27"/>
      <c r="BDJ67" s="27"/>
      <c r="BDK67" s="27"/>
      <c r="BDL67" s="27"/>
      <c r="BDM67" s="27"/>
      <c r="BDN67" s="27"/>
      <c r="BDO67" s="27"/>
      <c r="BDP67" s="27"/>
      <c r="BDQ67" s="27"/>
      <c r="BDR67" s="27"/>
      <c r="BDS67" s="27"/>
      <c r="BDT67" s="27"/>
      <c r="BDU67" s="27"/>
      <c r="BDV67" s="27"/>
      <c r="BDW67" s="27"/>
      <c r="BDX67" s="27"/>
      <c r="BDY67" s="27"/>
      <c r="BDZ67" s="27"/>
      <c r="BEA67" s="27"/>
      <c r="BEB67" s="27"/>
      <c r="BEC67" s="27"/>
      <c r="BED67" s="27"/>
      <c r="BEE67" s="27"/>
      <c r="BEF67" s="27"/>
      <c r="BEG67" s="27"/>
      <c r="BEH67" s="27"/>
      <c r="BEI67" s="27"/>
      <c r="BEJ67" s="27"/>
      <c r="BEK67" s="27"/>
      <c r="BEL67" s="27"/>
      <c r="BEM67" s="27"/>
      <c r="BEN67" s="27"/>
      <c r="BEO67" s="27"/>
      <c r="BEP67" s="27"/>
      <c r="BEQ67" s="27"/>
      <c r="BER67" s="27"/>
      <c r="BES67" s="27"/>
      <c r="BET67" s="27"/>
      <c r="BEU67" s="27"/>
      <c r="BEV67" s="27"/>
      <c r="BEW67" s="27"/>
      <c r="BEX67" s="27"/>
      <c r="BEY67" s="27"/>
      <c r="BEZ67" s="27"/>
      <c r="BFA67" s="27"/>
      <c r="BFB67" s="27"/>
      <c r="BFC67" s="27"/>
      <c r="BFD67" s="27"/>
      <c r="BFE67" s="27"/>
      <c r="BFF67" s="27"/>
      <c r="BFG67" s="27"/>
      <c r="BFH67" s="27"/>
      <c r="BFI67" s="27"/>
      <c r="BFJ67" s="27"/>
      <c r="BFK67" s="27"/>
      <c r="BFL67" s="27"/>
      <c r="BFM67" s="27"/>
      <c r="BFN67" s="27"/>
      <c r="BFO67" s="27"/>
      <c r="BFP67" s="27"/>
      <c r="BFQ67" s="27"/>
      <c r="BFR67" s="27"/>
      <c r="BFS67" s="27"/>
      <c r="BFT67" s="27"/>
      <c r="BFU67" s="27"/>
      <c r="BFV67" s="27"/>
      <c r="BFW67" s="27"/>
      <c r="BFX67" s="27"/>
      <c r="BFY67" s="27"/>
      <c r="BFZ67" s="27"/>
      <c r="BGA67" s="27"/>
      <c r="BGB67" s="27"/>
      <c r="BGC67" s="27"/>
      <c r="BGD67" s="27"/>
      <c r="BGE67" s="27"/>
      <c r="BGF67" s="27"/>
      <c r="BGG67" s="27"/>
      <c r="BGH67" s="27"/>
      <c r="BGI67" s="27"/>
      <c r="BGJ67" s="27"/>
      <c r="BGK67" s="27"/>
      <c r="BGL67" s="27"/>
      <c r="BGM67" s="27"/>
      <c r="BGN67" s="27"/>
      <c r="BGO67" s="27"/>
      <c r="BGP67" s="27"/>
      <c r="BGQ67" s="27"/>
      <c r="BGR67" s="27"/>
      <c r="BGS67" s="27"/>
      <c r="BGT67" s="27"/>
      <c r="BGU67" s="27"/>
      <c r="BGV67" s="27"/>
      <c r="BGW67" s="27"/>
      <c r="BGX67" s="27"/>
      <c r="BGY67" s="27"/>
      <c r="BGZ67" s="27"/>
      <c r="BHA67" s="27"/>
      <c r="BHB67" s="27"/>
      <c r="BHC67" s="27"/>
      <c r="BHD67" s="27"/>
      <c r="BHE67" s="27"/>
      <c r="BHF67" s="27"/>
      <c r="BHG67" s="27"/>
      <c r="BHH67" s="27"/>
      <c r="BHI67" s="27"/>
      <c r="BHJ67" s="27"/>
      <c r="BHK67" s="27"/>
      <c r="BHL67" s="27"/>
      <c r="BHM67" s="27"/>
      <c r="BHN67" s="27"/>
      <c r="BHO67" s="27"/>
      <c r="BHP67" s="27"/>
      <c r="BHQ67" s="27"/>
      <c r="BHR67" s="27"/>
      <c r="BHS67" s="27"/>
      <c r="BHT67" s="27"/>
      <c r="BHU67" s="27"/>
      <c r="BHV67" s="27"/>
      <c r="BHW67" s="27"/>
      <c r="BHX67" s="27"/>
      <c r="BHY67" s="27"/>
      <c r="BHZ67" s="27"/>
      <c r="BIA67" s="27"/>
      <c r="BIB67" s="27"/>
      <c r="BIC67" s="27"/>
      <c r="BID67" s="27"/>
      <c r="BIE67" s="27"/>
      <c r="BIF67" s="27"/>
      <c r="BIG67" s="27"/>
      <c r="BIH67" s="27"/>
      <c r="BII67" s="27"/>
      <c r="BIJ67" s="27"/>
      <c r="BIK67" s="27"/>
      <c r="BIL67" s="27"/>
      <c r="BIM67" s="27"/>
      <c r="BIN67" s="27"/>
      <c r="BIO67" s="27"/>
      <c r="BIP67" s="27"/>
      <c r="BIQ67" s="27"/>
      <c r="BIR67" s="27"/>
      <c r="BIS67" s="27"/>
      <c r="BIT67" s="27"/>
      <c r="BIU67" s="27"/>
      <c r="BIV67" s="27"/>
      <c r="BIW67" s="27"/>
      <c r="BIX67" s="27"/>
      <c r="BIY67" s="27"/>
      <c r="BIZ67" s="27"/>
      <c r="BJA67" s="27"/>
      <c r="BJB67" s="27"/>
      <c r="BJC67" s="27"/>
      <c r="BJD67" s="27"/>
      <c r="BJE67" s="27"/>
      <c r="BJF67" s="27"/>
      <c r="BJG67" s="27"/>
      <c r="BJH67" s="27"/>
      <c r="BJI67" s="27"/>
      <c r="BJJ67" s="27"/>
      <c r="BJK67" s="27"/>
      <c r="BJL67" s="27"/>
      <c r="BJM67" s="27"/>
      <c r="BJN67" s="27"/>
      <c r="BJO67" s="27"/>
      <c r="BJP67" s="27"/>
      <c r="BJQ67" s="27"/>
      <c r="BJR67" s="27"/>
      <c r="BJS67" s="27"/>
      <c r="BJT67" s="27"/>
      <c r="BJU67" s="27"/>
      <c r="BJV67" s="27"/>
      <c r="BJW67" s="27"/>
      <c r="BJX67" s="27"/>
      <c r="BJY67" s="27"/>
      <c r="BJZ67" s="27"/>
      <c r="BKA67" s="27"/>
      <c r="BKB67" s="27"/>
      <c r="BKC67" s="27"/>
      <c r="BKD67" s="27"/>
      <c r="BKE67" s="27"/>
      <c r="BKF67" s="27"/>
      <c r="BKG67" s="27"/>
      <c r="BKH67" s="27"/>
      <c r="BKI67" s="27"/>
      <c r="BKJ67" s="27"/>
      <c r="BKK67" s="27"/>
      <c r="BKL67" s="27"/>
      <c r="BKM67" s="27"/>
      <c r="BKN67" s="27"/>
      <c r="BKO67" s="27"/>
      <c r="BKP67" s="27"/>
      <c r="BKQ67" s="27"/>
      <c r="BKR67" s="27"/>
      <c r="BKS67" s="27"/>
      <c r="BKT67" s="27"/>
      <c r="BKU67" s="27"/>
      <c r="BKV67" s="27"/>
      <c r="BKW67" s="27"/>
      <c r="BKX67" s="27"/>
      <c r="BKY67" s="27"/>
      <c r="BKZ67" s="27"/>
      <c r="BLA67" s="27"/>
      <c r="BLB67" s="27"/>
      <c r="BLC67" s="27"/>
      <c r="BLD67" s="27"/>
      <c r="BLE67" s="27"/>
      <c r="BLF67" s="27"/>
      <c r="BLG67" s="27"/>
      <c r="BLH67" s="27"/>
      <c r="BLI67" s="27"/>
      <c r="BLJ67" s="27"/>
      <c r="BLK67" s="27"/>
      <c r="BLL67" s="27"/>
      <c r="BLM67" s="27"/>
      <c r="BLN67" s="27"/>
      <c r="BLO67" s="27"/>
      <c r="BLP67" s="27"/>
      <c r="BLQ67" s="27"/>
      <c r="BLR67" s="27"/>
      <c r="BLS67" s="27"/>
      <c r="BLT67" s="27"/>
      <c r="BLU67" s="27"/>
      <c r="BLV67" s="27"/>
      <c r="BLW67" s="27"/>
      <c r="BLX67" s="27"/>
      <c r="BLY67" s="27"/>
      <c r="BLZ67" s="27"/>
      <c r="BMA67" s="27"/>
      <c r="BMB67" s="27"/>
      <c r="BMC67" s="27"/>
      <c r="BMD67" s="27"/>
      <c r="BME67" s="27"/>
      <c r="BMF67" s="27"/>
      <c r="BMG67" s="27"/>
      <c r="BMH67" s="27"/>
      <c r="BMI67" s="27"/>
      <c r="BMJ67" s="27"/>
      <c r="BMK67" s="27"/>
      <c r="BML67" s="27"/>
      <c r="BMM67" s="27"/>
      <c r="BMN67" s="27"/>
      <c r="BMO67" s="27"/>
      <c r="BMP67" s="27"/>
      <c r="BMQ67" s="27"/>
      <c r="BMR67" s="27"/>
      <c r="BMS67" s="27"/>
      <c r="BMT67" s="27"/>
      <c r="BMU67" s="27"/>
      <c r="BMV67" s="27"/>
      <c r="BMW67" s="27"/>
      <c r="BMX67" s="27"/>
      <c r="BMY67" s="27"/>
      <c r="BMZ67" s="27"/>
      <c r="BNA67" s="27"/>
      <c r="BNB67" s="27"/>
      <c r="BNC67" s="27"/>
      <c r="BND67" s="27"/>
      <c r="BNE67" s="27"/>
      <c r="BNF67" s="27"/>
      <c r="BNG67" s="27"/>
      <c r="BNH67" s="27"/>
      <c r="BNI67" s="27"/>
      <c r="BNJ67" s="27"/>
      <c r="BNK67" s="27"/>
      <c r="BNL67" s="27"/>
      <c r="BNM67" s="27"/>
      <c r="BNN67" s="27"/>
      <c r="BNO67" s="27"/>
      <c r="BNP67" s="27"/>
      <c r="BNQ67" s="27"/>
      <c r="BNR67" s="27"/>
      <c r="BNS67" s="27"/>
      <c r="BNT67" s="27"/>
      <c r="BNU67" s="27"/>
      <c r="BNV67" s="27"/>
      <c r="BNW67" s="27"/>
      <c r="BNX67" s="27"/>
      <c r="BNY67" s="27"/>
      <c r="BNZ67" s="27"/>
      <c r="BOA67" s="27"/>
      <c r="BOB67" s="27"/>
      <c r="BOC67" s="27"/>
      <c r="BOD67" s="27"/>
      <c r="BOE67" s="27"/>
      <c r="BOF67" s="27"/>
      <c r="BOG67" s="27"/>
      <c r="BOH67" s="27"/>
      <c r="BOI67" s="27"/>
      <c r="BOJ67" s="27"/>
      <c r="BOK67" s="27"/>
      <c r="BOL67" s="27"/>
      <c r="BOM67" s="27"/>
      <c r="BON67" s="27"/>
      <c r="BOO67" s="27"/>
      <c r="BOP67" s="27"/>
      <c r="BOQ67" s="27"/>
      <c r="BOR67" s="27"/>
      <c r="BOS67" s="27"/>
      <c r="BOT67" s="27"/>
      <c r="BOU67" s="27"/>
      <c r="BOV67" s="27"/>
      <c r="BOW67" s="27"/>
      <c r="BOX67" s="27"/>
      <c r="BOY67" s="27"/>
      <c r="BOZ67" s="27"/>
      <c r="BPA67" s="27"/>
      <c r="BPB67" s="27"/>
      <c r="BPC67" s="27"/>
      <c r="BPD67" s="27"/>
      <c r="BPE67" s="27"/>
      <c r="BPF67" s="27"/>
      <c r="BPG67" s="27"/>
      <c r="BPH67" s="27"/>
      <c r="BPI67" s="27"/>
      <c r="BPJ67" s="27"/>
      <c r="BPK67" s="27"/>
      <c r="BPL67" s="27"/>
      <c r="BPM67" s="27"/>
      <c r="BPN67" s="27"/>
      <c r="BPO67" s="27"/>
      <c r="BPP67" s="27"/>
      <c r="BPQ67" s="27"/>
      <c r="BPR67" s="27"/>
      <c r="BPS67" s="27"/>
      <c r="BPT67" s="27"/>
      <c r="BPU67" s="27"/>
      <c r="BPV67" s="27"/>
      <c r="BPW67" s="27"/>
      <c r="BPX67" s="27"/>
      <c r="BPY67" s="27"/>
      <c r="BPZ67" s="27"/>
      <c r="BQA67" s="27"/>
      <c r="BQB67" s="27"/>
      <c r="BQC67" s="27"/>
      <c r="BQD67" s="27"/>
      <c r="BQE67" s="27"/>
      <c r="BQF67" s="27"/>
      <c r="BQG67" s="27"/>
      <c r="BQH67" s="27"/>
      <c r="BQI67" s="27"/>
      <c r="BQJ67" s="27"/>
      <c r="BQK67" s="27"/>
      <c r="BQL67" s="27"/>
      <c r="BQM67" s="27"/>
      <c r="BQN67" s="27"/>
      <c r="BQO67" s="27"/>
      <c r="BQP67" s="27"/>
      <c r="BQQ67" s="27"/>
      <c r="BQR67" s="27"/>
      <c r="BQS67" s="27"/>
      <c r="BQT67" s="27"/>
      <c r="BQU67" s="27"/>
      <c r="BQV67" s="27"/>
      <c r="BQW67" s="27"/>
      <c r="BQX67" s="27"/>
      <c r="BQY67" s="27"/>
      <c r="BQZ67" s="27"/>
      <c r="BRA67" s="27"/>
      <c r="BRB67" s="27"/>
      <c r="BRC67" s="27"/>
      <c r="BRD67" s="27"/>
      <c r="BRE67" s="27"/>
      <c r="BRF67" s="27"/>
      <c r="BRG67" s="27"/>
      <c r="BRH67" s="27"/>
      <c r="BRI67" s="27"/>
      <c r="BRJ67" s="27"/>
      <c r="BRK67" s="27"/>
      <c r="BRL67" s="27"/>
      <c r="BRM67" s="27"/>
      <c r="BRN67" s="27"/>
      <c r="BRO67" s="27"/>
      <c r="BRP67" s="27"/>
      <c r="BRQ67" s="27"/>
      <c r="BRR67" s="27"/>
      <c r="BRS67" s="27"/>
      <c r="BRT67" s="27"/>
      <c r="BRU67" s="27"/>
      <c r="BRV67" s="27"/>
      <c r="BRW67" s="27"/>
      <c r="BRX67" s="27"/>
      <c r="BRY67" s="27"/>
      <c r="BRZ67" s="27"/>
      <c r="BSA67" s="27"/>
      <c r="BSB67" s="27"/>
      <c r="BSC67" s="27"/>
      <c r="BSD67" s="27"/>
      <c r="BSE67" s="27"/>
      <c r="BSF67" s="27"/>
      <c r="BSG67" s="27"/>
      <c r="BSH67" s="27"/>
      <c r="BSI67" s="27"/>
      <c r="BSJ67" s="27"/>
      <c r="BSK67" s="27"/>
      <c r="BSL67" s="27"/>
      <c r="BSM67" s="27"/>
      <c r="BSN67" s="27"/>
      <c r="BSO67" s="27"/>
      <c r="BSP67" s="27"/>
      <c r="BSQ67" s="27"/>
      <c r="BSR67" s="27"/>
      <c r="BSS67" s="27"/>
      <c r="BST67" s="27"/>
      <c r="BSU67" s="27"/>
      <c r="BSV67" s="27"/>
      <c r="BSW67" s="27"/>
      <c r="BSX67" s="27"/>
      <c r="BSY67" s="27"/>
      <c r="BSZ67" s="27"/>
      <c r="BTA67" s="27"/>
      <c r="BTB67" s="27"/>
      <c r="BTC67" s="27"/>
      <c r="BTD67" s="27"/>
      <c r="BTE67" s="27"/>
      <c r="BTF67" s="27"/>
      <c r="BTG67" s="27"/>
      <c r="BTH67" s="27"/>
      <c r="BTI67" s="27"/>
      <c r="BTJ67" s="27"/>
      <c r="BTK67" s="27"/>
      <c r="BTL67" s="27"/>
      <c r="BTM67" s="27"/>
      <c r="BTN67" s="27"/>
      <c r="BTO67" s="27"/>
      <c r="BTP67" s="27"/>
      <c r="BTQ67" s="27"/>
      <c r="BTR67" s="27"/>
      <c r="BTS67" s="27"/>
      <c r="BTT67" s="27"/>
      <c r="BTU67" s="27"/>
      <c r="BTV67" s="27"/>
      <c r="BTW67" s="27"/>
      <c r="BTX67" s="27"/>
      <c r="BTY67" s="27"/>
      <c r="BTZ67" s="27"/>
      <c r="BUA67" s="27"/>
      <c r="BUB67" s="27"/>
      <c r="BUC67" s="27"/>
      <c r="BUD67" s="27"/>
      <c r="BUE67" s="27"/>
      <c r="BUF67" s="27"/>
      <c r="BUG67" s="27"/>
      <c r="BUH67" s="27"/>
      <c r="BUI67" s="27"/>
      <c r="BUJ67" s="27"/>
      <c r="BUK67" s="27"/>
      <c r="BUL67" s="27"/>
      <c r="BUM67" s="27"/>
      <c r="BUN67" s="27"/>
      <c r="BUO67" s="27"/>
      <c r="BUP67" s="27"/>
      <c r="BUQ67" s="27"/>
      <c r="BUR67" s="27"/>
      <c r="BUS67" s="27"/>
      <c r="BUT67" s="27"/>
      <c r="BUU67" s="27"/>
      <c r="BUV67" s="27"/>
      <c r="BUW67" s="27"/>
      <c r="BUX67" s="27"/>
      <c r="BUY67" s="27"/>
      <c r="BUZ67" s="27"/>
      <c r="BVA67" s="27"/>
      <c r="BVB67" s="27"/>
      <c r="BVC67" s="27"/>
      <c r="BVD67" s="27"/>
      <c r="BVE67" s="27"/>
      <c r="BVF67" s="27"/>
      <c r="BVG67" s="27"/>
      <c r="BVH67" s="27"/>
      <c r="BVI67" s="27"/>
      <c r="BVJ67" s="27"/>
      <c r="BVK67" s="27"/>
      <c r="BVL67" s="27"/>
      <c r="BVM67" s="27"/>
      <c r="BVN67" s="27"/>
      <c r="BVO67" s="27"/>
      <c r="BVP67" s="27"/>
      <c r="BVQ67" s="27"/>
      <c r="BVR67" s="27"/>
      <c r="BVS67" s="27"/>
      <c r="BVT67" s="27"/>
      <c r="BVU67" s="27"/>
      <c r="BVV67" s="27"/>
      <c r="BVW67" s="27"/>
      <c r="BVX67" s="27"/>
      <c r="BVY67" s="27"/>
      <c r="BVZ67" s="27"/>
      <c r="BWA67" s="27"/>
      <c r="BWB67" s="27"/>
      <c r="BWC67" s="27"/>
      <c r="BWD67" s="27"/>
      <c r="BWE67" s="27"/>
      <c r="BWF67" s="27"/>
      <c r="BWG67" s="27"/>
      <c r="BWH67" s="27"/>
      <c r="BWI67" s="27"/>
      <c r="BWJ67" s="27"/>
      <c r="BWK67" s="27"/>
      <c r="BWL67" s="27"/>
      <c r="BWM67" s="27"/>
      <c r="BWN67" s="27"/>
      <c r="BWO67" s="27"/>
      <c r="BWP67" s="27"/>
      <c r="BWQ67" s="27"/>
      <c r="BWR67" s="27"/>
      <c r="BWS67" s="27"/>
      <c r="BWT67" s="27"/>
      <c r="BWU67" s="27"/>
      <c r="BWV67" s="27"/>
      <c r="BWW67" s="27"/>
      <c r="BWX67" s="27"/>
      <c r="BWY67" s="27"/>
      <c r="BWZ67" s="27"/>
      <c r="BXA67" s="27"/>
      <c r="BXB67" s="27"/>
      <c r="BXC67" s="27"/>
      <c r="BXD67" s="27"/>
      <c r="BXE67" s="27"/>
      <c r="BXF67" s="27"/>
      <c r="BXG67" s="27"/>
      <c r="BXH67" s="27"/>
      <c r="BXI67" s="27"/>
      <c r="BXJ67" s="27"/>
      <c r="BXK67" s="27"/>
      <c r="BXL67" s="27"/>
      <c r="BXM67" s="27"/>
      <c r="BXN67" s="27"/>
      <c r="BXO67" s="27"/>
      <c r="BXP67" s="27"/>
      <c r="BXQ67" s="27"/>
      <c r="BXR67" s="27"/>
      <c r="BXS67" s="27"/>
      <c r="BXT67" s="27"/>
      <c r="BXU67" s="27"/>
      <c r="BXV67" s="27"/>
      <c r="BXW67" s="27"/>
      <c r="BXX67" s="27"/>
      <c r="BXY67" s="27"/>
      <c r="BXZ67" s="27"/>
      <c r="BYA67" s="27"/>
      <c r="BYB67" s="27"/>
      <c r="BYC67" s="27"/>
      <c r="BYD67" s="27"/>
      <c r="BYE67" s="27"/>
      <c r="BYF67" s="27"/>
      <c r="BYG67" s="27"/>
      <c r="BYH67" s="27"/>
      <c r="BYI67" s="27"/>
      <c r="BYJ67" s="27"/>
      <c r="BYK67" s="27"/>
      <c r="BYL67" s="27"/>
      <c r="BYM67" s="27"/>
      <c r="BYN67" s="27"/>
      <c r="BYO67" s="27"/>
      <c r="BYP67" s="27"/>
      <c r="BYQ67" s="27"/>
      <c r="BYR67" s="27"/>
      <c r="BYS67" s="27"/>
      <c r="BYT67" s="27"/>
      <c r="BYU67" s="27"/>
      <c r="BYV67" s="27"/>
      <c r="BYW67" s="27"/>
      <c r="BYX67" s="27"/>
      <c r="BYY67" s="27"/>
      <c r="BYZ67" s="27"/>
      <c r="BZA67" s="27"/>
      <c r="BZB67" s="27"/>
      <c r="BZC67" s="27"/>
      <c r="BZD67" s="27"/>
      <c r="BZE67" s="27"/>
      <c r="BZF67" s="27"/>
      <c r="BZG67" s="27"/>
      <c r="BZH67" s="27"/>
      <c r="BZI67" s="27"/>
      <c r="BZJ67" s="27"/>
      <c r="BZK67" s="27"/>
      <c r="BZL67" s="27"/>
      <c r="BZM67" s="27"/>
      <c r="BZN67" s="27"/>
      <c r="BZO67" s="27"/>
      <c r="BZP67" s="27"/>
      <c r="BZQ67" s="27"/>
      <c r="BZR67" s="27"/>
      <c r="BZS67" s="27"/>
      <c r="BZT67" s="27"/>
      <c r="BZU67" s="27"/>
      <c r="BZV67" s="27"/>
      <c r="BZW67" s="27"/>
      <c r="BZX67" s="27"/>
      <c r="BZY67" s="27"/>
      <c r="BZZ67" s="27"/>
      <c r="CAA67" s="27"/>
      <c r="CAB67" s="27"/>
      <c r="CAC67" s="27"/>
      <c r="CAD67" s="27"/>
      <c r="CAE67" s="27"/>
      <c r="CAF67" s="27"/>
      <c r="CAG67" s="27"/>
      <c r="CAH67" s="27"/>
      <c r="CAI67" s="27"/>
      <c r="CAJ67" s="27"/>
      <c r="CAK67" s="27"/>
      <c r="CAL67" s="27"/>
      <c r="CAM67" s="27"/>
      <c r="CAN67" s="27"/>
      <c r="CAO67" s="27"/>
      <c r="CAP67" s="27"/>
      <c r="CAQ67" s="27"/>
      <c r="CAR67" s="27"/>
      <c r="CAS67" s="27"/>
      <c r="CAT67" s="27"/>
      <c r="CAU67" s="27"/>
      <c r="CAV67" s="27"/>
      <c r="CAW67" s="27"/>
      <c r="CAX67" s="27"/>
      <c r="CAY67" s="27"/>
      <c r="CAZ67" s="27"/>
      <c r="CBA67" s="27"/>
      <c r="CBB67" s="27"/>
      <c r="CBC67" s="27"/>
      <c r="CBD67" s="27"/>
      <c r="CBE67" s="27"/>
      <c r="CBF67" s="27"/>
      <c r="CBG67" s="27"/>
      <c r="CBH67" s="27"/>
      <c r="CBI67" s="27"/>
      <c r="CBJ67" s="27"/>
      <c r="CBK67" s="27"/>
      <c r="CBL67" s="27"/>
      <c r="CBM67" s="27"/>
      <c r="CBN67" s="27"/>
      <c r="CBO67" s="27"/>
      <c r="CBP67" s="27"/>
      <c r="CBQ67" s="27"/>
      <c r="CBR67" s="27"/>
      <c r="CBS67" s="27"/>
      <c r="CBT67" s="27"/>
      <c r="CBU67" s="27"/>
      <c r="CBV67" s="27"/>
      <c r="CBW67" s="27"/>
      <c r="CBX67" s="27"/>
      <c r="CBY67" s="27"/>
      <c r="CBZ67" s="27"/>
      <c r="CCA67" s="27"/>
      <c r="CCB67" s="27"/>
      <c r="CCC67" s="27"/>
      <c r="CCD67" s="27"/>
      <c r="CCE67" s="27"/>
      <c r="CCF67" s="27"/>
      <c r="CCG67" s="27"/>
      <c r="CCH67" s="27"/>
      <c r="CCI67" s="27"/>
      <c r="CCJ67" s="27"/>
      <c r="CCK67" s="27"/>
      <c r="CCL67" s="27"/>
      <c r="CCM67" s="27"/>
      <c r="CCN67" s="27"/>
      <c r="CCO67" s="27"/>
      <c r="CCP67" s="27"/>
      <c r="CCQ67" s="27"/>
      <c r="CCR67" s="27"/>
      <c r="CCS67" s="27"/>
      <c r="CCT67" s="27"/>
      <c r="CCU67" s="27"/>
      <c r="CCV67" s="27"/>
      <c r="CCW67" s="27"/>
      <c r="CCX67" s="27"/>
      <c r="CCY67" s="27"/>
      <c r="CCZ67" s="27"/>
      <c r="CDA67" s="27"/>
      <c r="CDB67" s="27"/>
      <c r="CDC67" s="27"/>
      <c r="CDD67" s="27"/>
      <c r="CDE67" s="27"/>
      <c r="CDF67" s="27"/>
      <c r="CDG67" s="27"/>
      <c r="CDH67" s="27"/>
      <c r="CDI67" s="27"/>
      <c r="CDJ67" s="27"/>
      <c r="CDK67" s="27"/>
      <c r="CDL67" s="27"/>
      <c r="CDM67" s="27"/>
      <c r="CDN67" s="27"/>
      <c r="CDO67" s="27"/>
      <c r="CDP67" s="27"/>
      <c r="CDQ67" s="27"/>
      <c r="CDR67" s="27"/>
      <c r="CDS67" s="27"/>
      <c r="CDT67" s="27"/>
      <c r="CDU67" s="27"/>
      <c r="CDV67" s="27"/>
      <c r="CDW67" s="27"/>
      <c r="CDX67" s="27"/>
      <c r="CDY67" s="27"/>
      <c r="CDZ67" s="27"/>
      <c r="CEA67" s="27"/>
      <c r="CEB67" s="27"/>
      <c r="CEC67" s="27"/>
      <c r="CED67" s="27"/>
      <c r="CEE67" s="27"/>
      <c r="CEF67" s="27"/>
      <c r="CEG67" s="27"/>
      <c r="CEH67" s="27"/>
      <c r="CEI67" s="27"/>
      <c r="CEJ67" s="27"/>
      <c r="CEK67" s="27"/>
      <c r="CEL67" s="27"/>
      <c r="CEM67" s="27"/>
      <c r="CEN67" s="27"/>
      <c r="CEO67" s="27"/>
      <c r="CEP67" s="27"/>
      <c r="CEQ67" s="27"/>
      <c r="CER67" s="27"/>
      <c r="CES67" s="27"/>
      <c r="CET67" s="27"/>
      <c r="CEU67" s="27"/>
      <c r="CEV67" s="27"/>
      <c r="CEW67" s="27"/>
      <c r="CEX67" s="27"/>
      <c r="CEY67" s="27"/>
      <c r="CEZ67" s="27"/>
      <c r="CFA67" s="27"/>
      <c r="CFB67" s="27"/>
      <c r="CFC67" s="27"/>
      <c r="CFD67" s="27"/>
      <c r="CFE67" s="27"/>
      <c r="CFF67" s="27"/>
      <c r="CFG67" s="27"/>
      <c r="CFH67" s="27"/>
      <c r="CFI67" s="27"/>
      <c r="CFJ67" s="27"/>
      <c r="CFK67" s="27"/>
      <c r="CFL67" s="27"/>
      <c r="CFM67" s="27"/>
      <c r="CFN67" s="27"/>
      <c r="CFO67" s="27"/>
      <c r="CFP67" s="27"/>
      <c r="CFQ67" s="27"/>
      <c r="CFR67" s="27"/>
      <c r="CFS67" s="27"/>
      <c r="CFT67" s="27"/>
      <c r="CFU67" s="27"/>
      <c r="CFV67" s="27"/>
      <c r="CFW67" s="27"/>
      <c r="CFX67" s="27"/>
      <c r="CFY67" s="27"/>
      <c r="CFZ67" s="27"/>
      <c r="CGA67" s="27"/>
      <c r="CGB67" s="27"/>
      <c r="CGC67" s="27"/>
      <c r="CGD67" s="27"/>
      <c r="CGE67" s="27"/>
      <c r="CGF67" s="27"/>
      <c r="CGG67" s="27"/>
      <c r="CGH67" s="27"/>
      <c r="CGI67" s="27"/>
      <c r="CGJ67" s="27"/>
      <c r="CGK67" s="27"/>
      <c r="CGL67" s="27"/>
      <c r="CGM67" s="27"/>
      <c r="CGN67" s="27"/>
      <c r="CGO67" s="27"/>
      <c r="CGP67" s="27"/>
      <c r="CGQ67" s="27"/>
      <c r="CGR67" s="27"/>
      <c r="CGS67" s="27"/>
      <c r="CGT67" s="27"/>
      <c r="CGU67" s="27"/>
      <c r="CGV67" s="27"/>
      <c r="CGW67" s="27"/>
      <c r="CGX67" s="27"/>
      <c r="CGY67" s="27"/>
      <c r="CGZ67" s="27"/>
      <c r="CHA67" s="27"/>
      <c r="CHB67" s="27"/>
      <c r="CHC67" s="27"/>
      <c r="CHD67" s="27"/>
      <c r="CHE67" s="27"/>
      <c r="CHF67" s="27"/>
      <c r="CHG67" s="27"/>
      <c r="CHH67" s="27"/>
      <c r="CHI67" s="27"/>
      <c r="CHJ67" s="27"/>
      <c r="CHK67" s="27"/>
      <c r="CHL67" s="27"/>
      <c r="CHM67" s="27"/>
      <c r="CHN67" s="27"/>
      <c r="CHO67" s="27"/>
      <c r="CHP67" s="27"/>
      <c r="CHQ67" s="27"/>
      <c r="CHR67" s="27"/>
      <c r="CHS67" s="27"/>
      <c r="CHT67" s="27"/>
      <c r="CHU67" s="27"/>
      <c r="CHV67" s="27"/>
      <c r="CHW67" s="27"/>
      <c r="CHX67" s="27"/>
      <c r="CHY67" s="27"/>
      <c r="CHZ67" s="27"/>
      <c r="CIA67" s="27"/>
      <c r="CIB67" s="27"/>
      <c r="CIC67" s="27"/>
      <c r="CID67" s="27"/>
      <c r="CIE67" s="27"/>
      <c r="CIF67" s="27"/>
      <c r="CIG67" s="27"/>
      <c r="CIH67" s="27"/>
      <c r="CII67" s="27"/>
      <c r="CIJ67" s="27"/>
      <c r="CIK67" s="27"/>
      <c r="CIL67" s="27"/>
      <c r="CIM67" s="27"/>
      <c r="CIN67" s="27"/>
      <c r="CIO67" s="27"/>
      <c r="CIP67" s="27"/>
      <c r="CIQ67" s="27"/>
      <c r="CIR67" s="27"/>
      <c r="CIS67" s="27"/>
      <c r="CIT67" s="27"/>
      <c r="CIU67" s="27"/>
      <c r="CIV67" s="27"/>
      <c r="CIW67" s="27"/>
      <c r="CIX67" s="27"/>
      <c r="CIY67" s="27"/>
      <c r="CIZ67" s="27"/>
      <c r="CJA67" s="27"/>
      <c r="CJB67" s="27"/>
      <c r="CJC67" s="27"/>
      <c r="CJD67" s="27"/>
      <c r="CJE67" s="27"/>
      <c r="CJF67" s="27"/>
      <c r="CJG67" s="27"/>
      <c r="CJH67" s="27"/>
      <c r="CJI67" s="27"/>
      <c r="CJJ67" s="27"/>
      <c r="CJK67" s="27"/>
      <c r="CJL67" s="27"/>
      <c r="CJM67" s="27"/>
      <c r="CJN67" s="27"/>
      <c r="CJO67" s="27"/>
      <c r="CJP67" s="27"/>
      <c r="CJQ67" s="27"/>
      <c r="CJR67" s="27"/>
      <c r="CJS67" s="27"/>
      <c r="CJT67" s="27"/>
      <c r="CJU67" s="27"/>
      <c r="CJV67" s="27"/>
      <c r="CJW67" s="27"/>
      <c r="CJX67" s="27"/>
      <c r="CJY67" s="27"/>
      <c r="CJZ67" s="27"/>
      <c r="CKA67" s="27"/>
      <c r="CKB67" s="27"/>
      <c r="CKC67" s="27"/>
      <c r="CKD67" s="27"/>
      <c r="CKE67" s="27"/>
      <c r="CKF67" s="27"/>
      <c r="CKG67" s="27"/>
      <c r="CKH67" s="27"/>
      <c r="CKI67" s="27"/>
      <c r="CKJ67" s="27"/>
      <c r="CKK67" s="27"/>
      <c r="CKL67" s="27"/>
      <c r="CKM67" s="27"/>
      <c r="CKN67" s="27"/>
      <c r="CKO67" s="27"/>
      <c r="CKP67" s="27"/>
      <c r="CKQ67" s="27"/>
      <c r="CKR67" s="27"/>
      <c r="CKS67" s="27"/>
      <c r="CKT67" s="27"/>
      <c r="CKU67" s="27"/>
      <c r="CKV67" s="27"/>
      <c r="CKW67" s="27"/>
      <c r="CKX67" s="27"/>
      <c r="CKY67" s="27"/>
      <c r="CKZ67" s="27"/>
      <c r="CLA67" s="27"/>
      <c r="CLB67" s="27"/>
      <c r="CLC67" s="27"/>
      <c r="CLD67" s="27"/>
      <c r="CLE67" s="27"/>
      <c r="CLF67" s="27"/>
      <c r="CLG67" s="27"/>
      <c r="CLH67" s="27"/>
      <c r="CLI67" s="27"/>
      <c r="CLJ67" s="27"/>
      <c r="CLK67" s="27"/>
      <c r="CLL67" s="27"/>
      <c r="CLM67" s="27"/>
      <c r="CLN67" s="27"/>
      <c r="CLO67" s="27"/>
      <c r="CLP67" s="27"/>
      <c r="CLQ67" s="27"/>
      <c r="CLR67" s="27"/>
      <c r="CLS67" s="27"/>
      <c r="CLT67" s="27"/>
      <c r="CLU67" s="27"/>
      <c r="CLV67" s="27"/>
      <c r="CLW67" s="27"/>
      <c r="CLX67" s="27"/>
      <c r="CLY67" s="27"/>
      <c r="CLZ67" s="27"/>
      <c r="CMA67" s="27"/>
      <c r="CMB67" s="27"/>
      <c r="CMC67" s="27"/>
      <c r="CMD67" s="27"/>
      <c r="CME67" s="27"/>
      <c r="CMF67" s="27"/>
      <c r="CMG67" s="27"/>
      <c r="CMH67" s="27"/>
      <c r="CMI67" s="27"/>
      <c r="CMJ67" s="27"/>
      <c r="CMK67" s="27"/>
      <c r="CML67" s="27"/>
      <c r="CMM67" s="27"/>
      <c r="CMN67" s="27"/>
      <c r="CMO67" s="27"/>
      <c r="CMP67" s="27"/>
      <c r="CMQ67" s="27"/>
      <c r="CMR67" s="27"/>
      <c r="CMS67" s="27"/>
      <c r="CMT67" s="27"/>
      <c r="CMU67" s="27"/>
      <c r="CMV67" s="27"/>
      <c r="CMW67" s="27"/>
      <c r="CMX67" s="27"/>
      <c r="CMY67" s="27"/>
      <c r="CMZ67" s="27"/>
      <c r="CNA67" s="27"/>
      <c r="CNB67" s="27"/>
      <c r="CNC67" s="27"/>
      <c r="CND67" s="27"/>
      <c r="CNE67" s="27"/>
      <c r="CNF67" s="27"/>
      <c r="CNG67" s="27"/>
      <c r="CNH67" s="27"/>
      <c r="CNI67" s="27"/>
      <c r="CNJ67" s="27"/>
      <c r="CNK67" s="27"/>
      <c r="CNL67" s="27"/>
      <c r="CNM67" s="27"/>
      <c r="CNN67" s="27"/>
      <c r="CNO67" s="27"/>
      <c r="CNP67" s="27"/>
      <c r="CNQ67" s="27"/>
      <c r="CNR67" s="27"/>
      <c r="CNS67" s="27"/>
      <c r="CNT67" s="27"/>
      <c r="CNU67" s="27"/>
      <c r="CNV67" s="27"/>
      <c r="CNW67" s="27"/>
      <c r="CNX67" s="27"/>
      <c r="CNY67" s="27"/>
      <c r="CNZ67" s="27"/>
      <c r="COA67" s="27"/>
      <c r="COB67" s="27"/>
      <c r="COC67" s="27"/>
      <c r="COD67" s="27"/>
      <c r="COE67" s="27"/>
      <c r="COF67" s="27"/>
      <c r="COG67" s="27"/>
      <c r="COH67" s="27"/>
      <c r="COI67" s="27"/>
      <c r="COJ67" s="27"/>
      <c r="COK67" s="27"/>
      <c r="COL67" s="27"/>
      <c r="COM67" s="27"/>
      <c r="CON67" s="27"/>
      <c r="COO67" s="27"/>
      <c r="COP67" s="27"/>
      <c r="COQ67" s="27"/>
      <c r="COR67" s="27"/>
      <c r="COS67" s="27"/>
      <c r="COT67" s="27"/>
      <c r="COU67" s="27"/>
      <c r="COV67" s="27"/>
      <c r="COW67" s="27"/>
      <c r="COX67" s="27"/>
      <c r="COY67" s="27"/>
      <c r="COZ67" s="27"/>
      <c r="CPA67" s="27"/>
      <c r="CPB67" s="27"/>
      <c r="CPC67" s="27"/>
      <c r="CPD67" s="27"/>
      <c r="CPE67" s="27"/>
      <c r="CPF67" s="27"/>
      <c r="CPG67" s="27"/>
      <c r="CPH67" s="27"/>
      <c r="CPI67" s="27"/>
      <c r="CPJ67" s="27"/>
      <c r="CPK67" s="27"/>
      <c r="CPL67" s="27"/>
      <c r="CPM67" s="27"/>
      <c r="CPN67" s="27"/>
      <c r="CPO67" s="27"/>
      <c r="CPP67" s="27"/>
      <c r="CPQ67" s="27"/>
      <c r="CPR67" s="27"/>
      <c r="CPS67" s="27"/>
      <c r="CPT67" s="27"/>
      <c r="CPU67" s="27"/>
      <c r="CPV67" s="27"/>
      <c r="CPW67" s="27"/>
      <c r="CPX67" s="27"/>
      <c r="CPY67" s="27"/>
      <c r="CPZ67" s="27"/>
      <c r="CQA67" s="27"/>
      <c r="CQB67" s="27"/>
      <c r="CQC67" s="27"/>
      <c r="CQD67" s="27"/>
      <c r="CQE67" s="27"/>
      <c r="CQF67" s="27"/>
      <c r="CQG67" s="27"/>
      <c r="CQH67" s="27"/>
      <c r="CQI67" s="27"/>
      <c r="CQJ67" s="27"/>
      <c r="CQK67" s="27"/>
      <c r="CQL67" s="27"/>
      <c r="CQM67" s="27"/>
      <c r="CQN67" s="27"/>
      <c r="CQO67" s="27"/>
      <c r="CQP67" s="27"/>
      <c r="CQQ67" s="27"/>
      <c r="CQR67" s="27"/>
      <c r="CQS67" s="27"/>
      <c r="CQT67" s="27"/>
      <c r="CQU67" s="27"/>
      <c r="CQV67" s="27"/>
      <c r="CQW67" s="27"/>
      <c r="CQX67" s="27"/>
      <c r="CQY67" s="27"/>
      <c r="CQZ67" s="27"/>
      <c r="CRA67" s="27"/>
      <c r="CRB67" s="27"/>
      <c r="CRC67" s="27"/>
      <c r="CRD67" s="27"/>
      <c r="CRE67" s="27"/>
      <c r="CRF67" s="27"/>
      <c r="CRG67" s="27"/>
      <c r="CRH67" s="27"/>
      <c r="CRI67" s="27"/>
      <c r="CRJ67" s="27"/>
      <c r="CRK67" s="27"/>
      <c r="CRL67" s="27"/>
      <c r="CRM67" s="27"/>
      <c r="CRN67" s="27"/>
      <c r="CRO67" s="27"/>
      <c r="CRP67" s="27"/>
      <c r="CRQ67" s="27"/>
      <c r="CRR67" s="27"/>
      <c r="CRS67" s="27"/>
      <c r="CRT67" s="27"/>
      <c r="CRU67" s="27"/>
      <c r="CRV67" s="27"/>
      <c r="CRW67" s="27"/>
      <c r="CRX67" s="27"/>
      <c r="CRY67" s="27"/>
      <c r="CRZ67" s="27"/>
      <c r="CSA67" s="27"/>
      <c r="CSB67" s="27"/>
      <c r="CSC67" s="27"/>
      <c r="CSD67" s="27"/>
      <c r="CSE67" s="27"/>
      <c r="CSF67" s="27"/>
      <c r="CSG67" s="27"/>
      <c r="CSH67" s="27"/>
      <c r="CSI67" s="27"/>
      <c r="CSJ67" s="27"/>
      <c r="CSK67" s="27"/>
      <c r="CSL67" s="27"/>
      <c r="CSM67" s="27"/>
      <c r="CSN67" s="27"/>
      <c r="CSO67" s="27"/>
      <c r="CSP67" s="27"/>
      <c r="CSQ67" s="27"/>
      <c r="CSR67" s="27"/>
      <c r="CSS67" s="27"/>
      <c r="CST67" s="27"/>
      <c r="CSU67" s="27"/>
      <c r="CSV67" s="27"/>
      <c r="CSW67" s="27"/>
      <c r="CSX67" s="27"/>
      <c r="CSY67" s="27"/>
      <c r="CSZ67" s="27"/>
      <c r="CTA67" s="27"/>
      <c r="CTB67" s="27"/>
      <c r="CTC67" s="27"/>
      <c r="CTD67" s="27"/>
      <c r="CTE67" s="27"/>
      <c r="CTF67" s="27"/>
      <c r="CTG67" s="27"/>
      <c r="CTH67" s="27"/>
      <c r="CTI67" s="27"/>
      <c r="CTJ67" s="27"/>
      <c r="CTK67" s="27"/>
      <c r="CTL67" s="27"/>
      <c r="CTM67" s="27"/>
      <c r="CTN67" s="27"/>
      <c r="CTO67" s="27"/>
      <c r="CTP67" s="27"/>
      <c r="CTQ67" s="27"/>
      <c r="CTR67" s="27"/>
      <c r="CTS67" s="27"/>
      <c r="CTT67" s="27"/>
      <c r="CTU67" s="27"/>
      <c r="CTV67" s="27"/>
      <c r="CTW67" s="27"/>
      <c r="CTX67" s="27"/>
      <c r="CTY67" s="27"/>
      <c r="CTZ67" s="27"/>
      <c r="CUA67" s="27"/>
      <c r="CUB67" s="27"/>
      <c r="CUC67" s="27"/>
      <c r="CUD67" s="27"/>
      <c r="CUE67" s="27"/>
      <c r="CUF67" s="27"/>
      <c r="CUG67" s="27"/>
      <c r="CUH67" s="27"/>
      <c r="CUI67" s="27"/>
      <c r="CUJ67" s="27"/>
      <c r="CUK67" s="27"/>
      <c r="CUL67" s="27"/>
      <c r="CUM67" s="27"/>
      <c r="CUN67" s="27"/>
      <c r="CUO67" s="27"/>
      <c r="CUP67" s="27"/>
      <c r="CUQ67" s="27"/>
      <c r="CUR67" s="27"/>
      <c r="CUS67" s="27"/>
      <c r="CUT67" s="27"/>
      <c r="CUU67" s="27"/>
      <c r="CUV67" s="27"/>
      <c r="CUW67" s="27"/>
      <c r="CUX67" s="27"/>
      <c r="CUY67" s="27"/>
      <c r="CUZ67" s="27"/>
      <c r="CVA67" s="27"/>
      <c r="CVB67" s="27"/>
      <c r="CVC67" s="27"/>
      <c r="CVD67" s="27"/>
      <c r="CVE67" s="27"/>
      <c r="CVF67" s="27"/>
      <c r="CVG67" s="27"/>
      <c r="CVH67" s="27"/>
      <c r="CVI67" s="27"/>
      <c r="CVJ67" s="27"/>
      <c r="CVK67" s="27"/>
      <c r="CVL67" s="27"/>
      <c r="CVM67" s="27"/>
      <c r="CVN67" s="27"/>
      <c r="CVO67" s="27"/>
      <c r="CVP67" s="27"/>
      <c r="CVQ67" s="27"/>
      <c r="CVR67" s="27"/>
      <c r="CVS67" s="27"/>
      <c r="CVT67" s="27"/>
      <c r="CVU67" s="27"/>
      <c r="CVV67" s="27"/>
      <c r="CVW67" s="27"/>
      <c r="CVX67" s="27"/>
      <c r="CVY67" s="27"/>
      <c r="CVZ67" s="27"/>
      <c r="CWA67" s="27"/>
      <c r="CWB67" s="27"/>
      <c r="CWC67" s="27"/>
      <c r="CWD67" s="27"/>
      <c r="CWE67" s="27"/>
      <c r="CWF67" s="27"/>
      <c r="CWG67" s="27"/>
      <c r="CWH67" s="27"/>
      <c r="CWI67" s="27"/>
      <c r="CWJ67" s="27"/>
      <c r="CWK67" s="27"/>
      <c r="CWL67" s="27"/>
      <c r="CWM67" s="27"/>
      <c r="CWN67" s="27"/>
      <c r="CWO67" s="27"/>
      <c r="CWP67" s="27"/>
      <c r="CWQ67" s="27"/>
      <c r="CWR67" s="27"/>
      <c r="CWS67" s="27"/>
      <c r="CWT67" s="27"/>
      <c r="CWU67" s="27"/>
      <c r="CWV67" s="27"/>
      <c r="CWW67" s="27"/>
      <c r="CWX67" s="27"/>
      <c r="CWY67" s="27"/>
      <c r="CWZ67" s="27"/>
      <c r="CXA67" s="27"/>
      <c r="CXB67" s="27"/>
      <c r="CXC67" s="27"/>
      <c r="CXD67" s="27"/>
      <c r="CXE67" s="27"/>
      <c r="CXF67" s="27"/>
      <c r="CXG67" s="27"/>
      <c r="CXH67" s="27"/>
      <c r="CXI67" s="27"/>
      <c r="CXJ67" s="27"/>
      <c r="CXK67" s="27"/>
      <c r="CXL67" s="27"/>
      <c r="CXM67" s="27"/>
      <c r="CXN67" s="27"/>
      <c r="CXO67" s="27"/>
      <c r="CXP67" s="27"/>
      <c r="CXQ67" s="27"/>
      <c r="CXR67" s="27"/>
      <c r="CXS67" s="27"/>
      <c r="CXT67" s="27"/>
      <c r="CXU67" s="27"/>
      <c r="CXV67" s="27"/>
      <c r="CXW67" s="27"/>
      <c r="CXX67" s="27"/>
      <c r="CXY67" s="27"/>
      <c r="CXZ67" s="27"/>
      <c r="CYA67" s="27"/>
      <c r="CYB67" s="27"/>
      <c r="CYC67" s="27"/>
      <c r="CYD67" s="27"/>
      <c r="CYE67" s="27"/>
      <c r="CYF67" s="27"/>
      <c r="CYG67" s="27"/>
      <c r="CYH67" s="27"/>
      <c r="CYI67" s="27"/>
      <c r="CYJ67" s="27"/>
      <c r="CYK67" s="27"/>
      <c r="CYL67" s="27"/>
      <c r="CYM67" s="27"/>
      <c r="CYN67" s="27"/>
      <c r="CYO67" s="27"/>
      <c r="CYP67" s="27"/>
      <c r="CYQ67" s="27"/>
      <c r="CYR67" s="27"/>
      <c r="CYS67" s="27"/>
      <c r="CYT67" s="27"/>
      <c r="CYU67" s="27"/>
      <c r="CYV67" s="27"/>
      <c r="CYW67" s="27"/>
      <c r="CYX67" s="27"/>
      <c r="CYY67" s="27"/>
      <c r="CYZ67" s="27"/>
      <c r="CZA67" s="27"/>
      <c r="CZB67" s="27"/>
      <c r="CZC67" s="27"/>
      <c r="CZD67" s="27"/>
      <c r="CZE67" s="27"/>
      <c r="CZF67" s="27"/>
      <c r="CZG67" s="27"/>
      <c r="CZH67" s="27"/>
      <c r="CZI67" s="27"/>
      <c r="CZJ67" s="27"/>
      <c r="CZK67" s="27"/>
      <c r="CZL67" s="27"/>
      <c r="CZM67" s="27"/>
      <c r="CZN67" s="27"/>
      <c r="CZO67" s="27"/>
      <c r="CZP67" s="27"/>
      <c r="CZQ67" s="27"/>
      <c r="CZR67" s="27"/>
      <c r="CZS67" s="27"/>
      <c r="CZT67" s="27"/>
      <c r="CZU67" s="27"/>
      <c r="CZV67" s="27"/>
      <c r="CZW67" s="27"/>
      <c r="CZX67" s="27"/>
      <c r="CZY67" s="27"/>
      <c r="CZZ67" s="27"/>
      <c r="DAA67" s="27"/>
      <c r="DAB67" s="27"/>
      <c r="DAC67" s="27"/>
      <c r="DAD67" s="27"/>
      <c r="DAE67" s="27"/>
      <c r="DAF67" s="27"/>
      <c r="DAG67" s="27"/>
      <c r="DAH67" s="27"/>
      <c r="DAI67" s="27"/>
      <c r="DAJ67" s="27"/>
      <c r="DAK67" s="27"/>
      <c r="DAL67" s="27"/>
      <c r="DAM67" s="27"/>
      <c r="DAN67" s="27"/>
      <c r="DAO67" s="27"/>
      <c r="DAP67" s="27"/>
      <c r="DAQ67" s="27"/>
      <c r="DAR67" s="27"/>
      <c r="DAS67" s="27"/>
      <c r="DAT67" s="27"/>
      <c r="DAU67" s="27"/>
      <c r="DAV67" s="27"/>
      <c r="DAW67" s="27"/>
      <c r="DAX67" s="27"/>
      <c r="DAY67" s="27"/>
      <c r="DAZ67" s="27"/>
      <c r="DBA67" s="27"/>
      <c r="DBB67" s="27"/>
      <c r="DBC67" s="27"/>
      <c r="DBD67" s="27"/>
      <c r="DBE67" s="27"/>
      <c r="DBF67" s="27"/>
      <c r="DBG67" s="27"/>
      <c r="DBH67" s="27"/>
      <c r="DBI67" s="27"/>
      <c r="DBJ67" s="27"/>
      <c r="DBK67" s="27"/>
      <c r="DBL67" s="27"/>
      <c r="DBM67" s="27"/>
      <c r="DBN67" s="27"/>
      <c r="DBO67" s="27"/>
      <c r="DBP67" s="27"/>
      <c r="DBQ67" s="27"/>
      <c r="DBR67" s="27"/>
      <c r="DBS67" s="27"/>
      <c r="DBT67" s="27"/>
      <c r="DBU67" s="27"/>
      <c r="DBV67" s="27"/>
      <c r="DBW67" s="27"/>
      <c r="DBX67" s="27"/>
      <c r="DBY67" s="27"/>
      <c r="DBZ67" s="27"/>
      <c r="DCA67" s="27"/>
      <c r="DCB67" s="27"/>
      <c r="DCC67" s="27"/>
      <c r="DCD67" s="27"/>
      <c r="DCE67" s="27"/>
      <c r="DCF67" s="27"/>
      <c r="DCG67" s="27"/>
      <c r="DCH67" s="27"/>
      <c r="DCI67" s="27"/>
      <c r="DCJ67" s="27"/>
      <c r="DCK67" s="27"/>
      <c r="DCL67" s="27"/>
      <c r="DCM67" s="27"/>
      <c r="DCN67" s="27"/>
      <c r="DCO67" s="27"/>
      <c r="DCP67" s="27"/>
      <c r="DCQ67" s="27"/>
      <c r="DCR67" s="27"/>
      <c r="DCS67" s="27"/>
      <c r="DCT67" s="27"/>
      <c r="DCU67" s="27"/>
      <c r="DCV67" s="27"/>
      <c r="DCW67" s="27"/>
      <c r="DCX67" s="27"/>
      <c r="DCY67" s="27"/>
      <c r="DCZ67" s="27"/>
      <c r="DDA67" s="27"/>
      <c r="DDB67" s="27"/>
      <c r="DDC67" s="27"/>
      <c r="DDD67" s="27"/>
      <c r="DDE67" s="27"/>
      <c r="DDF67" s="27"/>
      <c r="DDG67" s="27"/>
      <c r="DDH67" s="27"/>
      <c r="DDI67" s="27"/>
      <c r="DDJ67" s="27"/>
      <c r="DDK67" s="27"/>
      <c r="DDL67" s="27"/>
      <c r="DDM67" s="27"/>
      <c r="DDN67" s="27"/>
      <c r="DDO67" s="27"/>
      <c r="DDP67" s="27"/>
      <c r="DDQ67" s="27"/>
      <c r="DDR67" s="27"/>
      <c r="DDS67" s="27"/>
      <c r="DDT67" s="27"/>
      <c r="DDU67" s="27"/>
      <c r="DDV67" s="27"/>
      <c r="DDW67" s="27"/>
      <c r="DDX67" s="27"/>
      <c r="DDY67" s="27"/>
      <c r="DDZ67" s="27"/>
      <c r="DEA67" s="27"/>
      <c r="DEB67" s="27"/>
      <c r="DEC67" s="27"/>
      <c r="DED67" s="27"/>
      <c r="DEE67" s="27"/>
      <c r="DEF67" s="27"/>
      <c r="DEG67" s="27"/>
      <c r="DEH67" s="27"/>
      <c r="DEI67" s="27"/>
      <c r="DEJ67" s="27"/>
      <c r="DEK67" s="27"/>
      <c r="DEL67" s="27"/>
      <c r="DEM67" s="27"/>
      <c r="DEN67" s="27"/>
      <c r="DEO67" s="27"/>
      <c r="DEP67" s="27"/>
      <c r="DEQ67" s="27"/>
      <c r="DER67" s="27"/>
      <c r="DES67" s="27"/>
      <c r="DET67" s="27"/>
      <c r="DEU67" s="27"/>
      <c r="DEV67" s="27"/>
      <c r="DEW67" s="27"/>
      <c r="DEX67" s="27"/>
      <c r="DEY67" s="27"/>
      <c r="DEZ67" s="27"/>
      <c r="DFA67" s="27"/>
      <c r="DFB67" s="27"/>
      <c r="DFC67" s="27"/>
      <c r="DFD67" s="27"/>
      <c r="DFE67" s="27"/>
      <c r="DFF67" s="27"/>
      <c r="DFG67" s="27"/>
      <c r="DFH67" s="27"/>
      <c r="DFI67" s="27"/>
      <c r="DFJ67" s="27"/>
      <c r="DFK67" s="27"/>
      <c r="DFL67" s="27"/>
      <c r="DFM67" s="27"/>
      <c r="DFN67" s="27"/>
      <c r="DFO67" s="27"/>
      <c r="DFP67" s="27"/>
      <c r="DFQ67" s="27"/>
      <c r="DFR67" s="27"/>
      <c r="DFS67" s="27"/>
      <c r="DFT67" s="27"/>
      <c r="DFU67" s="27"/>
      <c r="DFV67" s="27"/>
      <c r="DFW67" s="27"/>
      <c r="DFX67" s="27"/>
      <c r="DFY67" s="27"/>
      <c r="DFZ67" s="27"/>
      <c r="DGA67" s="27"/>
      <c r="DGB67" s="27"/>
      <c r="DGC67" s="27"/>
      <c r="DGD67" s="27"/>
      <c r="DGE67" s="27"/>
      <c r="DGF67" s="27"/>
      <c r="DGG67" s="27"/>
      <c r="DGH67" s="27"/>
      <c r="DGI67" s="27"/>
      <c r="DGJ67" s="27"/>
      <c r="DGK67" s="27"/>
      <c r="DGL67" s="27"/>
      <c r="DGM67" s="27"/>
      <c r="DGN67" s="27"/>
      <c r="DGO67" s="27"/>
      <c r="DGP67" s="27"/>
      <c r="DGQ67" s="27"/>
      <c r="DGR67" s="27"/>
      <c r="DGS67" s="27"/>
      <c r="DGT67" s="27"/>
      <c r="DGU67" s="27"/>
      <c r="DGV67" s="27"/>
      <c r="DGW67" s="27"/>
      <c r="DGX67" s="27"/>
      <c r="DGY67" s="27"/>
      <c r="DGZ67" s="27"/>
      <c r="DHA67" s="27"/>
      <c r="DHB67" s="27"/>
      <c r="DHC67" s="27"/>
      <c r="DHD67" s="27"/>
      <c r="DHE67" s="27"/>
      <c r="DHF67" s="27"/>
      <c r="DHG67" s="27"/>
      <c r="DHH67" s="27"/>
      <c r="DHI67" s="27"/>
      <c r="DHJ67" s="27"/>
      <c r="DHK67" s="27"/>
      <c r="DHL67" s="27"/>
      <c r="DHM67" s="27"/>
      <c r="DHN67" s="27"/>
      <c r="DHO67" s="27"/>
      <c r="DHP67" s="27"/>
      <c r="DHQ67" s="27"/>
      <c r="DHR67" s="27"/>
      <c r="DHS67" s="27"/>
      <c r="DHT67" s="27"/>
      <c r="DHU67" s="27"/>
      <c r="DHV67" s="27"/>
      <c r="DHW67" s="27"/>
      <c r="DHX67" s="27"/>
      <c r="DHY67" s="27"/>
      <c r="DHZ67" s="27"/>
      <c r="DIA67" s="27"/>
      <c r="DIB67" s="27"/>
      <c r="DIC67" s="27"/>
      <c r="DID67" s="27"/>
      <c r="DIE67" s="27"/>
      <c r="DIF67" s="27"/>
      <c r="DIG67" s="27"/>
      <c r="DIH67" s="27"/>
      <c r="DII67" s="27"/>
      <c r="DIJ67" s="27"/>
      <c r="DIK67" s="27"/>
      <c r="DIL67" s="27"/>
      <c r="DIM67" s="27"/>
      <c r="DIN67" s="27"/>
      <c r="DIO67" s="27"/>
      <c r="DIP67" s="27"/>
      <c r="DIQ67" s="27"/>
      <c r="DIR67" s="27"/>
      <c r="DIS67" s="27"/>
      <c r="DIT67" s="27"/>
      <c r="DIU67" s="27"/>
      <c r="DIV67" s="27"/>
      <c r="DIW67" s="27"/>
      <c r="DIX67" s="27"/>
      <c r="DIY67" s="27"/>
      <c r="DIZ67" s="27"/>
      <c r="DJA67" s="27"/>
      <c r="DJB67" s="27"/>
      <c r="DJC67" s="27"/>
      <c r="DJD67" s="27"/>
      <c r="DJE67" s="27"/>
      <c r="DJF67" s="27"/>
      <c r="DJG67" s="27"/>
      <c r="DJH67" s="27"/>
      <c r="DJI67" s="27"/>
      <c r="DJJ67" s="27"/>
      <c r="DJK67" s="27"/>
      <c r="DJL67" s="27"/>
      <c r="DJM67" s="27"/>
      <c r="DJN67" s="27"/>
      <c r="DJO67" s="27"/>
      <c r="DJP67" s="27"/>
      <c r="DJQ67" s="27"/>
      <c r="DJR67" s="27"/>
      <c r="DJS67" s="27"/>
      <c r="DJT67" s="27"/>
      <c r="DJU67" s="27"/>
      <c r="DJV67" s="27"/>
      <c r="DJW67" s="27"/>
      <c r="DJX67" s="27"/>
      <c r="DJY67" s="27"/>
      <c r="DJZ67" s="27"/>
      <c r="DKA67" s="27"/>
      <c r="DKB67" s="27"/>
      <c r="DKC67" s="27"/>
      <c r="DKD67" s="27"/>
      <c r="DKE67" s="27"/>
      <c r="DKF67" s="27"/>
      <c r="DKG67" s="27"/>
      <c r="DKH67" s="27"/>
      <c r="DKI67" s="27"/>
      <c r="DKJ67" s="27"/>
      <c r="DKK67" s="27"/>
      <c r="DKL67" s="27"/>
      <c r="DKM67" s="27"/>
      <c r="DKN67" s="27"/>
      <c r="DKO67" s="27"/>
      <c r="DKP67" s="27"/>
      <c r="DKQ67" s="27"/>
      <c r="DKR67" s="27"/>
      <c r="DKS67" s="27"/>
      <c r="DKT67" s="27"/>
      <c r="DKU67" s="27"/>
      <c r="DKV67" s="27"/>
      <c r="DKW67" s="27"/>
      <c r="DKX67" s="27"/>
      <c r="DKY67" s="27"/>
      <c r="DKZ67" s="27"/>
      <c r="DLA67" s="27"/>
      <c r="DLB67" s="27"/>
      <c r="DLC67" s="27"/>
      <c r="DLD67" s="27"/>
      <c r="DLE67" s="27"/>
      <c r="DLF67" s="27"/>
      <c r="DLG67" s="27"/>
      <c r="DLH67" s="27"/>
      <c r="DLI67" s="27"/>
      <c r="DLJ67" s="27"/>
      <c r="DLK67" s="27"/>
      <c r="DLL67" s="27"/>
      <c r="DLM67" s="27"/>
      <c r="DLN67" s="27"/>
      <c r="DLO67" s="27"/>
      <c r="DLP67" s="27"/>
      <c r="DLQ67" s="27"/>
      <c r="DLR67" s="27"/>
      <c r="DLS67" s="27"/>
      <c r="DLT67" s="27"/>
      <c r="DLU67" s="27"/>
      <c r="DLV67" s="27"/>
      <c r="DLW67" s="27"/>
      <c r="DLX67" s="27"/>
      <c r="DLY67" s="27"/>
      <c r="DLZ67" s="27"/>
      <c r="DMA67" s="27"/>
      <c r="DMB67" s="27"/>
      <c r="DMC67" s="27"/>
      <c r="DMD67" s="27"/>
      <c r="DME67" s="27"/>
      <c r="DMF67" s="27"/>
      <c r="DMG67" s="27"/>
      <c r="DMH67" s="27"/>
      <c r="DMI67" s="27"/>
      <c r="DMJ67" s="27"/>
      <c r="DMK67" s="27"/>
      <c r="DML67" s="27"/>
      <c r="DMM67" s="27"/>
      <c r="DMN67" s="27"/>
      <c r="DMO67" s="27"/>
      <c r="DMP67" s="27"/>
      <c r="DMQ67" s="27"/>
      <c r="DMR67" s="27"/>
      <c r="DMS67" s="27"/>
      <c r="DMT67" s="27"/>
      <c r="DMU67" s="27"/>
      <c r="DMV67" s="27"/>
      <c r="DMW67" s="27"/>
      <c r="DMX67" s="27"/>
      <c r="DMY67" s="27"/>
      <c r="DMZ67" s="27"/>
      <c r="DNA67" s="27"/>
      <c r="DNB67" s="27"/>
      <c r="DNC67" s="27"/>
      <c r="DND67" s="27"/>
      <c r="DNE67" s="27"/>
      <c r="DNF67" s="27"/>
      <c r="DNG67" s="27"/>
      <c r="DNH67" s="27"/>
      <c r="DNI67" s="27"/>
      <c r="DNJ67" s="27"/>
      <c r="DNK67" s="27"/>
      <c r="DNL67" s="27"/>
      <c r="DNM67" s="27"/>
      <c r="DNN67" s="27"/>
      <c r="DNO67" s="27"/>
      <c r="DNP67" s="27"/>
      <c r="DNQ67" s="27"/>
      <c r="DNR67" s="27"/>
      <c r="DNS67" s="27"/>
      <c r="DNT67" s="27"/>
      <c r="DNU67" s="27"/>
      <c r="DNV67" s="27"/>
      <c r="DNW67" s="27"/>
      <c r="DNX67" s="27"/>
      <c r="DNY67" s="27"/>
      <c r="DNZ67" s="27"/>
      <c r="DOA67" s="27"/>
      <c r="DOB67" s="27"/>
      <c r="DOC67" s="27"/>
      <c r="DOD67" s="27"/>
      <c r="DOE67" s="27"/>
      <c r="DOF67" s="27"/>
      <c r="DOG67" s="27"/>
      <c r="DOH67" s="27"/>
      <c r="DOI67" s="27"/>
      <c r="DOJ67" s="27"/>
      <c r="DOK67" s="27"/>
      <c r="DOL67" s="27"/>
      <c r="DOM67" s="27"/>
      <c r="DON67" s="27"/>
      <c r="DOO67" s="27"/>
      <c r="DOP67" s="27"/>
      <c r="DOQ67" s="27"/>
      <c r="DOR67" s="27"/>
      <c r="DOS67" s="27"/>
      <c r="DOT67" s="27"/>
      <c r="DOU67" s="27"/>
      <c r="DOV67" s="27"/>
      <c r="DOW67" s="27"/>
      <c r="DOX67" s="27"/>
      <c r="DOY67" s="27"/>
      <c r="DOZ67" s="27"/>
      <c r="DPA67" s="27"/>
      <c r="DPB67" s="27"/>
      <c r="DPC67" s="27"/>
      <c r="DPD67" s="27"/>
      <c r="DPE67" s="27"/>
      <c r="DPF67" s="27"/>
      <c r="DPG67" s="27"/>
      <c r="DPH67" s="27"/>
      <c r="DPI67" s="27"/>
      <c r="DPJ67" s="27"/>
      <c r="DPK67" s="27"/>
      <c r="DPL67" s="27"/>
      <c r="DPM67" s="27"/>
      <c r="DPN67" s="27"/>
      <c r="DPO67" s="27"/>
      <c r="DPP67" s="27"/>
      <c r="DPQ67" s="27"/>
      <c r="DPR67" s="27"/>
      <c r="DPS67" s="27"/>
      <c r="DPT67" s="27"/>
      <c r="DPU67" s="27"/>
      <c r="DPV67" s="27"/>
      <c r="DPW67" s="27"/>
      <c r="DPX67" s="27"/>
      <c r="DPY67" s="27"/>
      <c r="DPZ67" s="27"/>
      <c r="DQA67" s="27"/>
      <c r="DQB67" s="27"/>
      <c r="DQC67" s="27"/>
      <c r="DQD67" s="27"/>
      <c r="DQE67" s="27"/>
      <c r="DQF67" s="27"/>
      <c r="DQG67" s="27"/>
      <c r="DQH67" s="27"/>
      <c r="DQI67" s="27"/>
      <c r="DQJ67" s="27"/>
      <c r="DQK67" s="27"/>
      <c r="DQL67" s="27"/>
      <c r="DQM67" s="27"/>
      <c r="DQN67" s="27"/>
      <c r="DQO67" s="27"/>
      <c r="DQP67" s="27"/>
      <c r="DQQ67" s="27"/>
      <c r="DQR67" s="27"/>
      <c r="DQS67" s="27"/>
      <c r="DQT67" s="27"/>
      <c r="DQU67" s="27"/>
      <c r="DQV67" s="27"/>
      <c r="DQW67" s="27"/>
      <c r="DQX67" s="27"/>
      <c r="DQY67" s="27"/>
      <c r="DQZ67" s="27"/>
      <c r="DRA67" s="27"/>
      <c r="DRB67" s="27"/>
      <c r="DRC67" s="27"/>
      <c r="DRD67" s="27"/>
      <c r="DRE67" s="27"/>
      <c r="DRF67" s="27"/>
      <c r="DRG67" s="27"/>
      <c r="DRH67" s="27"/>
      <c r="DRI67" s="27"/>
      <c r="DRJ67" s="27"/>
      <c r="DRK67" s="27"/>
      <c r="DRL67" s="27"/>
      <c r="DRM67" s="27"/>
      <c r="DRN67" s="27"/>
      <c r="DRO67" s="27"/>
      <c r="DRP67" s="27"/>
      <c r="DRQ67" s="27"/>
      <c r="DRR67" s="27"/>
      <c r="DRS67" s="27"/>
      <c r="DRT67" s="27"/>
      <c r="DRU67" s="27"/>
      <c r="DRV67" s="27"/>
      <c r="DRW67" s="27"/>
      <c r="DRX67" s="27"/>
      <c r="DRY67" s="27"/>
      <c r="DRZ67" s="27"/>
      <c r="DSA67" s="27"/>
      <c r="DSB67" s="27"/>
      <c r="DSC67" s="27"/>
      <c r="DSD67" s="27"/>
      <c r="DSE67" s="27"/>
      <c r="DSF67" s="27"/>
      <c r="DSG67" s="27"/>
      <c r="DSH67" s="27"/>
      <c r="DSI67" s="27"/>
      <c r="DSJ67" s="27"/>
      <c r="DSK67" s="27"/>
      <c r="DSL67" s="27"/>
      <c r="DSM67" s="27"/>
      <c r="DSN67" s="27"/>
      <c r="DSO67" s="27"/>
      <c r="DSP67" s="27"/>
      <c r="DSQ67" s="27"/>
      <c r="DSR67" s="27"/>
      <c r="DSS67" s="27"/>
      <c r="DST67" s="27"/>
      <c r="DSU67" s="27"/>
      <c r="DSV67" s="27"/>
      <c r="DSW67" s="27"/>
      <c r="DSX67" s="27"/>
      <c r="DSY67" s="27"/>
      <c r="DSZ67" s="27"/>
      <c r="DTA67" s="27"/>
      <c r="DTB67" s="27"/>
      <c r="DTC67" s="27"/>
      <c r="DTD67" s="27"/>
      <c r="DTE67" s="27"/>
      <c r="DTF67" s="27"/>
      <c r="DTG67" s="27"/>
      <c r="DTH67" s="27"/>
      <c r="DTI67" s="27"/>
      <c r="DTJ67" s="27"/>
      <c r="DTK67" s="27"/>
      <c r="DTL67" s="27"/>
      <c r="DTM67" s="27"/>
      <c r="DTN67" s="27"/>
      <c r="DTO67" s="27"/>
      <c r="DTP67" s="27"/>
      <c r="DTQ67" s="27"/>
      <c r="DTR67" s="27"/>
      <c r="DTS67" s="27"/>
      <c r="DTT67" s="27"/>
      <c r="DTU67" s="27"/>
      <c r="DTV67" s="27"/>
      <c r="DTW67" s="27"/>
      <c r="DTX67" s="27"/>
      <c r="DTY67" s="27"/>
      <c r="DTZ67" s="27"/>
      <c r="DUA67" s="27"/>
      <c r="DUB67" s="27"/>
      <c r="DUC67" s="27"/>
      <c r="DUD67" s="27"/>
      <c r="DUE67" s="27"/>
      <c r="DUF67" s="27"/>
      <c r="DUG67" s="27"/>
      <c r="DUH67" s="27"/>
      <c r="DUI67" s="27"/>
      <c r="DUJ67" s="27"/>
      <c r="DUK67" s="27"/>
      <c r="DUL67" s="27"/>
      <c r="DUM67" s="27"/>
      <c r="DUN67" s="27"/>
      <c r="DUO67" s="27"/>
      <c r="DUP67" s="27"/>
      <c r="DUQ67" s="27"/>
      <c r="DUR67" s="27"/>
      <c r="DUS67" s="27"/>
      <c r="DUT67" s="27"/>
      <c r="DUU67" s="27"/>
      <c r="DUV67" s="27"/>
      <c r="DUW67" s="27"/>
      <c r="DUX67" s="27"/>
      <c r="DUY67" s="27"/>
      <c r="DUZ67" s="27"/>
      <c r="DVA67" s="27"/>
      <c r="DVB67" s="27"/>
      <c r="DVC67" s="27"/>
      <c r="DVD67" s="27"/>
      <c r="DVE67" s="27"/>
      <c r="DVF67" s="27"/>
      <c r="DVG67" s="27"/>
      <c r="DVH67" s="27"/>
      <c r="DVI67" s="27"/>
      <c r="DVJ67" s="27"/>
      <c r="DVK67" s="27"/>
      <c r="DVL67" s="27"/>
      <c r="DVM67" s="27"/>
      <c r="DVN67" s="27"/>
      <c r="DVO67" s="27"/>
      <c r="DVP67" s="27"/>
      <c r="DVQ67" s="27"/>
      <c r="DVR67" s="27"/>
      <c r="DVS67" s="27"/>
      <c r="DVT67" s="27"/>
      <c r="DVU67" s="27"/>
      <c r="DVV67" s="27"/>
      <c r="DVW67" s="27"/>
      <c r="DVX67" s="27"/>
      <c r="DVY67" s="27"/>
      <c r="DVZ67" s="27"/>
      <c r="DWA67" s="27"/>
      <c r="DWB67" s="27"/>
      <c r="DWC67" s="27"/>
      <c r="DWD67" s="27"/>
      <c r="DWE67" s="27"/>
      <c r="DWF67" s="27"/>
      <c r="DWG67" s="27"/>
      <c r="DWH67" s="27"/>
      <c r="DWI67" s="27"/>
      <c r="DWJ67" s="27"/>
      <c r="DWK67" s="27"/>
      <c r="DWL67" s="27"/>
      <c r="DWM67" s="27"/>
      <c r="DWN67" s="27"/>
      <c r="DWO67" s="27"/>
      <c r="DWP67" s="27"/>
      <c r="DWQ67" s="27"/>
      <c r="DWR67" s="27"/>
      <c r="DWS67" s="27"/>
      <c r="DWT67" s="27"/>
      <c r="DWU67" s="27"/>
      <c r="DWV67" s="27"/>
      <c r="DWW67" s="27"/>
      <c r="DWX67" s="27"/>
      <c r="DWY67" s="27"/>
      <c r="DWZ67" s="27"/>
      <c r="DXA67" s="27"/>
      <c r="DXB67" s="27"/>
      <c r="DXC67" s="27"/>
      <c r="DXD67" s="27"/>
      <c r="DXE67" s="27"/>
      <c r="DXF67" s="27"/>
      <c r="DXG67" s="27"/>
      <c r="DXH67" s="27"/>
      <c r="DXI67" s="27"/>
      <c r="DXJ67" s="27"/>
      <c r="DXK67" s="27"/>
      <c r="DXL67" s="27"/>
      <c r="DXM67" s="27"/>
      <c r="DXN67" s="27"/>
      <c r="DXO67" s="27"/>
      <c r="DXP67" s="27"/>
      <c r="DXQ67" s="27"/>
      <c r="DXR67" s="27"/>
      <c r="DXS67" s="27"/>
      <c r="DXT67" s="27"/>
      <c r="DXU67" s="27"/>
      <c r="DXV67" s="27"/>
      <c r="DXW67" s="27"/>
      <c r="DXX67" s="27"/>
      <c r="DXY67" s="27"/>
      <c r="DXZ67" s="27"/>
      <c r="DYA67" s="27"/>
      <c r="DYB67" s="27"/>
      <c r="DYC67" s="27"/>
      <c r="DYD67" s="27"/>
      <c r="DYE67" s="27"/>
      <c r="DYF67" s="27"/>
      <c r="DYG67" s="27"/>
      <c r="DYH67" s="27"/>
      <c r="DYI67" s="27"/>
      <c r="DYJ67" s="27"/>
      <c r="DYK67" s="27"/>
      <c r="DYL67" s="27"/>
      <c r="DYM67" s="27"/>
      <c r="DYN67" s="27"/>
      <c r="DYO67" s="27"/>
      <c r="DYP67" s="27"/>
      <c r="DYQ67" s="27"/>
      <c r="DYR67" s="27"/>
      <c r="DYS67" s="27"/>
      <c r="DYT67" s="27"/>
      <c r="DYU67" s="27"/>
      <c r="DYV67" s="27"/>
      <c r="DYW67" s="27"/>
      <c r="DYX67" s="27"/>
      <c r="DYY67" s="27"/>
      <c r="DYZ67" s="27"/>
      <c r="DZA67" s="27"/>
      <c r="DZB67" s="27"/>
      <c r="DZC67" s="27"/>
      <c r="DZD67" s="27"/>
      <c r="DZE67" s="27"/>
      <c r="DZF67" s="27"/>
      <c r="DZG67" s="27"/>
      <c r="DZH67" s="27"/>
      <c r="DZI67" s="27"/>
      <c r="DZJ67" s="27"/>
      <c r="DZK67" s="27"/>
      <c r="DZL67" s="27"/>
      <c r="DZM67" s="27"/>
      <c r="DZN67" s="27"/>
      <c r="DZO67" s="27"/>
      <c r="DZP67" s="27"/>
      <c r="DZQ67" s="27"/>
      <c r="DZR67" s="27"/>
      <c r="DZS67" s="27"/>
      <c r="DZT67" s="27"/>
      <c r="DZU67" s="27"/>
      <c r="DZV67" s="27"/>
      <c r="DZW67" s="27"/>
      <c r="DZX67" s="27"/>
      <c r="DZY67" s="27"/>
      <c r="DZZ67" s="27"/>
      <c r="EAA67" s="27"/>
      <c r="EAB67" s="27"/>
      <c r="EAC67" s="27"/>
      <c r="EAD67" s="27"/>
      <c r="EAE67" s="27"/>
      <c r="EAF67" s="27"/>
      <c r="EAG67" s="27"/>
      <c r="EAH67" s="27"/>
      <c r="EAI67" s="27"/>
      <c r="EAJ67" s="27"/>
      <c r="EAK67" s="27"/>
      <c r="EAL67" s="27"/>
      <c r="EAM67" s="27"/>
      <c r="EAN67" s="27"/>
      <c r="EAO67" s="27"/>
      <c r="EAP67" s="27"/>
      <c r="EAQ67" s="27"/>
      <c r="EAR67" s="27"/>
      <c r="EAS67" s="27"/>
      <c r="EAT67" s="27"/>
      <c r="EAU67" s="27"/>
      <c r="EAV67" s="27"/>
      <c r="EAW67" s="27"/>
      <c r="EAX67" s="27"/>
      <c r="EAY67" s="27"/>
      <c r="EAZ67" s="27"/>
      <c r="EBA67" s="27"/>
      <c r="EBB67" s="27"/>
      <c r="EBC67" s="27"/>
      <c r="EBD67" s="27"/>
      <c r="EBE67" s="27"/>
      <c r="EBF67" s="27"/>
      <c r="EBG67" s="27"/>
      <c r="EBH67" s="27"/>
      <c r="EBI67" s="27"/>
      <c r="EBJ67" s="27"/>
      <c r="EBK67" s="27"/>
      <c r="EBL67" s="27"/>
      <c r="EBM67" s="27"/>
      <c r="EBN67" s="27"/>
      <c r="EBO67" s="27"/>
      <c r="EBP67" s="27"/>
      <c r="EBQ67" s="27"/>
      <c r="EBR67" s="27"/>
      <c r="EBS67" s="27"/>
      <c r="EBT67" s="27"/>
      <c r="EBU67" s="27"/>
      <c r="EBV67" s="27"/>
      <c r="EBW67" s="27"/>
      <c r="EBX67" s="27"/>
      <c r="EBY67" s="27"/>
      <c r="EBZ67" s="27"/>
      <c r="ECA67" s="27"/>
      <c r="ECB67" s="27"/>
      <c r="ECC67" s="27"/>
      <c r="ECD67" s="27"/>
      <c r="ECE67" s="27"/>
      <c r="ECF67" s="27"/>
      <c r="ECG67" s="27"/>
      <c r="ECH67" s="27"/>
      <c r="ECI67" s="27"/>
      <c r="ECJ67" s="27"/>
      <c r="ECK67" s="27"/>
      <c r="ECL67" s="27"/>
      <c r="ECM67" s="27"/>
      <c r="ECN67" s="27"/>
      <c r="ECO67" s="27"/>
      <c r="ECP67" s="27"/>
      <c r="ECQ67" s="27"/>
      <c r="ECR67" s="27"/>
      <c r="ECS67" s="27"/>
      <c r="ECT67" s="27"/>
      <c r="ECU67" s="27"/>
      <c r="ECV67" s="27"/>
      <c r="ECW67" s="27"/>
      <c r="ECX67" s="27"/>
      <c r="ECY67" s="27"/>
      <c r="ECZ67" s="27"/>
      <c r="EDA67" s="27"/>
      <c r="EDB67" s="27"/>
      <c r="EDC67" s="27"/>
      <c r="EDD67" s="27"/>
      <c r="EDE67" s="27"/>
      <c r="EDF67" s="27"/>
      <c r="EDG67" s="27"/>
      <c r="EDH67" s="27"/>
      <c r="EDI67" s="27"/>
      <c r="EDJ67" s="27"/>
      <c r="EDK67" s="27"/>
      <c r="EDL67" s="27"/>
      <c r="EDM67" s="27"/>
      <c r="EDN67" s="27"/>
      <c r="EDO67" s="27"/>
      <c r="EDP67" s="27"/>
      <c r="EDQ67" s="27"/>
      <c r="EDR67" s="27"/>
      <c r="EDS67" s="27"/>
      <c r="EDT67" s="27"/>
      <c r="EDU67" s="27"/>
      <c r="EDV67" s="27"/>
      <c r="EDW67" s="27"/>
      <c r="EDX67" s="27"/>
      <c r="EDY67" s="27"/>
      <c r="EDZ67" s="27"/>
      <c r="EEA67" s="27"/>
      <c r="EEB67" s="27"/>
      <c r="EEC67" s="27"/>
      <c r="EED67" s="27"/>
      <c r="EEE67" s="27"/>
      <c r="EEF67" s="27"/>
      <c r="EEG67" s="27"/>
      <c r="EEH67" s="27"/>
      <c r="EEI67" s="27"/>
      <c r="EEJ67" s="27"/>
      <c r="EEK67" s="27"/>
      <c r="EEL67" s="27"/>
      <c r="EEM67" s="27"/>
      <c r="EEN67" s="27"/>
      <c r="EEO67" s="27"/>
      <c r="EEP67" s="27"/>
      <c r="EEQ67" s="27"/>
      <c r="EER67" s="27"/>
      <c r="EES67" s="27"/>
      <c r="EET67" s="27"/>
      <c r="EEU67" s="27"/>
      <c r="EEV67" s="27"/>
      <c r="EEW67" s="27"/>
      <c r="EEX67" s="27"/>
      <c r="EEY67" s="27"/>
      <c r="EEZ67" s="27"/>
      <c r="EFA67" s="27"/>
      <c r="EFB67" s="27"/>
      <c r="EFC67" s="27"/>
      <c r="EFD67" s="27"/>
      <c r="EFE67" s="27"/>
      <c r="EFF67" s="27"/>
      <c r="EFG67" s="27"/>
      <c r="EFH67" s="27"/>
      <c r="EFI67" s="27"/>
      <c r="EFJ67" s="27"/>
      <c r="EFK67" s="27"/>
      <c r="EFL67" s="27"/>
      <c r="EFM67" s="27"/>
      <c r="EFN67" s="27"/>
      <c r="EFO67" s="27"/>
      <c r="EFP67" s="27"/>
      <c r="EFQ67" s="27"/>
      <c r="EFR67" s="27"/>
      <c r="EFS67" s="27"/>
      <c r="EFT67" s="27"/>
      <c r="EFU67" s="27"/>
      <c r="EFV67" s="27"/>
      <c r="EFW67" s="27"/>
      <c r="EFX67" s="27"/>
      <c r="EFY67" s="27"/>
      <c r="EFZ67" s="27"/>
      <c r="EGA67" s="27"/>
      <c r="EGB67" s="27"/>
      <c r="EGC67" s="27"/>
      <c r="EGD67" s="27"/>
      <c r="EGE67" s="27"/>
      <c r="EGF67" s="27"/>
      <c r="EGG67" s="27"/>
      <c r="EGH67" s="27"/>
      <c r="EGI67" s="27"/>
      <c r="EGJ67" s="27"/>
      <c r="EGK67" s="27"/>
      <c r="EGL67" s="27"/>
      <c r="EGM67" s="27"/>
      <c r="EGN67" s="27"/>
      <c r="EGO67" s="27"/>
      <c r="EGP67" s="27"/>
      <c r="EGQ67" s="27"/>
      <c r="EGR67" s="27"/>
      <c r="EGS67" s="27"/>
      <c r="EGT67" s="27"/>
      <c r="EGU67" s="27"/>
      <c r="EGV67" s="27"/>
      <c r="EGW67" s="27"/>
      <c r="EGX67" s="27"/>
      <c r="EGY67" s="27"/>
      <c r="EGZ67" s="27"/>
      <c r="EHA67" s="27"/>
      <c r="EHB67" s="27"/>
      <c r="EHC67" s="27"/>
      <c r="EHD67" s="27"/>
      <c r="EHE67" s="27"/>
      <c r="EHF67" s="27"/>
      <c r="EHG67" s="27"/>
      <c r="EHH67" s="27"/>
      <c r="EHI67" s="27"/>
      <c r="EHJ67" s="27"/>
      <c r="EHK67" s="27"/>
      <c r="EHL67" s="27"/>
      <c r="EHM67" s="27"/>
      <c r="EHN67" s="27"/>
      <c r="EHO67" s="27"/>
      <c r="EHP67" s="27"/>
      <c r="EHQ67" s="27"/>
      <c r="EHR67" s="27"/>
      <c r="EHS67" s="27"/>
      <c r="EHT67" s="27"/>
      <c r="EHU67" s="27"/>
      <c r="EHV67" s="27"/>
      <c r="EHW67" s="27"/>
      <c r="EHX67" s="27"/>
      <c r="EHY67" s="27"/>
      <c r="EHZ67" s="27"/>
      <c r="EIA67" s="27"/>
      <c r="EIB67" s="27"/>
      <c r="EIC67" s="27"/>
      <c r="EID67" s="27"/>
      <c r="EIE67" s="27"/>
      <c r="EIF67" s="27"/>
      <c r="EIG67" s="27"/>
      <c r="EIH67" s="27"/>
      <c r="EII67" s="27"/>
      <c r="EIJ67" s="27"/>
      <c r="EIK67" s="27"/>
      <c r="EIL67" s="27"/>
      <c r="EIM67" s="27"/>
      <c r="EIN67" s="27"/>
      <c r="EIO67" s="27"/>
      <c r="EIP67" s="27"/>
      <c r="EIQ67" s="27"/>
      <c r="EIR67" s="27"/>
      <c r="EIS67" s="27"/>
      <c r="EIT67" s="27"/>
      <c r="EIU67" s="27"/>
      <c r="EIV67" s="27"/>
      <c r="EIW67" s="27"/>
      <c r="EIX67" s="27"/>
      <c r="EIY67" s="27"/>
      <c r="EIZ67" s="27"/>
      <c r="EJA67" s="27"/>
      <c r="EJB67" s="27"/>
      <c r="EJC67" s="27"/>
      <c r="EJD67" s="27"/>
      <c r="EJE67" s="27"/>
      <c r="EJF67" s="27"/>
      <c r="EJG67" s="27"/>
      <c r="EJH67" s="27"/>
      <c r="EJI67" s="27"/>
      <c r="EJJ67" s="27"/>
      <c r="EJK67" s="27"/>
      <c r="EJL67" s="27"/>
      <c r="EJM67" s="27"/>
      <c r="EJN67" s="27"/>
      <c r="EJO67" s="27"/>
      <c r="EJP67" s="27"/>
      <c r="EJQ67" s="27"/>
      <c r="EJR67" s="27"/>
      <c r="EJS67" s="27"/>
      <c r="EJT67" s="27"/>
      <c r="EJU67" s="27"/>
      <c r="EJV67" s="27"/>
      <c r="EJW67" s="27"/>
      <c r="EJX67" s="27"/>
      <c r="EJY67" s="27"/>
      <c r="EJZ67" s="27"/>
      <c r="EKA67" s="27"/>
      <c r="EKB67" s="27"/>
      <c r="EKC67" s="27"/>
      <c r="EKD67" s="27"/>
      <c r="EKE67" s="27"/>
      <c r="EKF67" s="27"/>
      <c r="EKG67" s="27"/>
      <c r="EKH67" s="27"/>
      <c r="EKI67" s="27"/>
      <c r="EKJ67" s="27"/>
      <c r="EKK67" s="27"/>
      <c r="EKL67" s="27"/>
      <c r="EKM67" s="27"/>
      <c r="EKN67" s="27"/>
      <c r="EKO67" s="27"/>
      <c r="EKP67" s="27"/>
      <c r="EKQ67" s="27"/>
      <c r="EKR67" s="27"/>
      <c r="EKS67" s="27"/>
      <c r="EKT67" s="27"/>
      <c r="EKU67" s="27"/>
      <c r="EKV67" s="27"/>
      <c r="EKW67" s="27"/>
      <c r="EKX67" s="27"/>
      <c r="EKY67" s="27"/>
      <c r="EKZ67" s="27"/>
      <c r="ELA67" s="27"/>
      <c r="ELB67" s="27"/>
      <c r="ELC67" s="27"/>
      <c r="ELD67" s="27"/>
      <c r="ELE67" s="27"/>
      <c r="ELF67" s="27"/>
      <c r="ELG67" s="27"/>
      <c r="ELH67" s="27"/>
      <c r="ELI67" s="27"/>
      <c r="ELJ67" s="27"/>
      <c r="ELK67" s="27"/>
      <c r="ELL67" s="27"/>
      <c r="ELM67" s="27"/>
      <c r="ELN67" s="27"/>
      <c r="ELO67" s="27"/>
      <c r="ELP67" s="27"/>
      <c r="ELQ67" s="27"/>
      <c r="ELR67" s="27"/>
      <c r="ELS67" s="27"/>
      <c r="ELT67" s="27"/>
      <c r="ELU67" s="27"/>
      <c r="ELV67" s="27"/>
      <c r="ELW67" s="27"/>
      <c r="ELX67" s="27"/>
      <c r="ELY67" s="27"/>
      <c r="ELZ67" s="27"/>
      <c r="EMA67" s="27"/>
      <c r="EMB67" s="27"/>
      <c r="EMC67" s="27"/>
      <c r="EMD67" s="27"/>
      <c r="EME67" s="27"/>
      <c r="EMF67" s="27"/>
      <c r="EMG67" s="27"/>
      <c r="EMH67" s="27"/>
      <c r="EMI67" s="27"/>
      <c r="EMJ67" s="27"/>
      <c r="EMK67" s="27"/>
      <c r="EML67" s="27"/>
      <c r="EMM67" s="27"/>
      <c r="EMN67" s="27"/>
      <c r="EMO67" s="27"/>
      <c r="EMP67" s="27"/>
      <c r="EMQ67" s="27"/>
      <c r="EMR67" s="27"/>
      <c r="EMS67" s="27"/>
      <c r="EMT67" s="27"/>
      <c r="EMU67" s="27"/>
      <c r="EMV67" s="27"/>
      <c r="EMW67" s="27"/>
      <c r="EMX67" s="27"/>
      <c r="EMY67" s="27"/>
      <c r="EMZ67" s="27"/>
      <c r="ENA67" s="27"/>
      <c r="ENB67" s="27"/>
      <c r="ENC67" s="27"/>
      <c r="END67" s="27"/>
      <c r="ENE67" s="27"/>
      <c r="ENF67" s="27"/>
      <c r="ENG67" s="27"/>
      <c r="ENH67" s="27"/>
      <c r="ENI67" s="27"/>
      <c r="ENJ67" s="27"/>
      <c r="ENK67" s="27"/>
      <c r="ENL67" s="27"/>
      <c r="ENM67" s="27"/>
      <c r="ENN67" s="27"/>
      <c r="ENO67" s="27"/>
      <c r="ENP67" s="27"/>
      <c r="ENQ67" s="27"/>
      <c r="ENR67" s="27"/>
      <c r="ENS67" s="27"/>
      <c r="ENT67" s="27"/>
      <c r="ENU67" s="27"/>
      <c r="ENV67" s="27"/>
      <c r="ENW67" s="27"/>
      <c r="ENX67" s="27"/>
      <c r="ENY67" s="27"/>
      <c r="ENZ67" s="27"/>
      <c r="EOA67" s="27"/>
      <c r="EOB67" s="27"/>
      <c r="EOC67" s="27"/>
      <c r="EOD67" s="27"/>
      <c r="EOE67" s="27"/>
      <c r="EOF67" s="27"/>
      <c r="EOG67" s="27"/>
      <c r="EOH67" s="27"/>
      <c r="EOI67" s="27"/>
      <c r="EOJ67" s="27"/>
      <c r="EOK67" s="27"/>
      <c r="EOL67" s="27"/>
      <c r="EOM67" s="27"/>
      <c r="EON67" s="27"/>
      <c r="EOO67" s="27"/>
      <c r="EOP67" s="27"/>
      <c r="EOQ67" s="27"/>
      <c r="EOR67" s="27"/>
      <c r="EOS67" s="27"/>
      <c r="EOT67" s="27"/>
      <c r="EOU67" s="27"/>
      <c r="EOV67" s="27"/>
      <c r="EOW67" s="27"/>
      <c r="EOX67" s="27"/>
      <c r="EOY67" s="27"/>
      <c r="EOZ67" s="27"/>
      <c r="EPA67" s="27"/>
      <c r="EPB67" s="27"/>
      <c r="EPC67" s="27"/>
      <c r="EPD67" s="27"/>
      <c r="EPE67" s="27"/>
      <c r="EPF67" s="27"/>
      <c r="EPG67" s="27"/>
      <c r="EPH67" s="27"/>
      <c r="EPI67" s="27"/>
      <c r="EPJ67" s="27"/>
      <c r="EPK67" s="27"/>
      <c r="EPL67" s="27"/>
      <c r="EPM67" s="27"/>
      <c r="EPN67" s="27"/>
      <c r="EPO67" s="27"/>
      <c r="EPP67" s="27"/>
      <c r="EPQ67" s="27"/>
      <c r="EPR67" s="27"/>
      <c r="EPS67" s="27"/>
      <c r="EPT67" s="27"/>
      <c r="EPU67" s="27"/>
      <c r="EPV67" s="27"/>
      <c r="EPW67" s="27"/>
      <c r="EPX67" s="27"/>
      <c r="EPY67" s="27"/>
      <c r="EPZ67" s="27"/>
      <c r="EQA67" s="27"/>
      <c r="EQB67" s="27"/>
      <c r="EQC67" s="27"/>
      <c r="EQD67" s="27"/>
      <c r="EQE67" s="27"/>
      <c r="EQF67" s="27"/>
      <c r="EQG67" s="27"/>
      <c r="EQH67" s="27"/>
      <c r="EQI67" s="27"/>
      <c r="EQJ67" s="27"/>
      <c r="EQK67" s="27"/>
      <c r="EQL67" s="27"/>
      <c r="EQM67" s="27"/>
      <c r="EQN67" s="27"/>
      <c r="EQO67" s="27"/>
      <c r="EQP67" s="27"/>
      <c r="EQQ67" s="27"/>
      <c r="EQR67" s="27"/>
      <c r="EQS67" s="27"/>
      <c r="EQT67" s="27"/>
      <c r="EQU67" s="27"/>
      <c r="EQV67" s="27"/>
      <c r="EQW67" s="27"/>
      <c r="EQX67" s="27"/>
      <c r="EQY67" s="27"/>
      <c r="EQZ67" s="27"/>
      <c r="ERA67" s="27"/>
      <c r="ERB67" s="27"/>
      <c r="ERC67" s="27"/>
      <c r="ERD67" s="27"/>
      <c r="ERE67" s="27"/>
      <c r="ERF67" s="27"/>
      <c r="ERG67" s="27"/>
      <c r="ERH67" s="27"/>
      <c r="ERI67" s="27"/>
      <c r="ERJ67" s="27"/>
      <c r="ERK67" s="27"/>
      <c r="ERL67" s="27"/>
      <c r="ERM67" s="27"/>
      <c r="ERN67" s="27"/>
      <c r="ERO67" s="27"/>
      <c r="ERP67" s="27"/>
      <c r="ERQ67" s="27"/>
      <c r="ERR67" s="27"/>
      <c r="ERS67" s="27"/>
      <c r="ERT67" s="27"/>
      <c r="ERU67" s="27"/>
      <c r="ERV67" s="27"/>
      <c r="ERW67" s="27"/>
      <c r="ERX67" s="27"/>
      <c r="ERY67" s="27"/>
      <c r="ERZ67" s="27"/>
      <c r="ESA67" s="27"/>
      <c r="ESB67" s="27"/>
      <c r="ESC67" s="27"/>
      <c r="ESD67" s="27"/>
      <c r="ESE67" s="27"/>
      <c r="ESF67" s="27"/>
      <c r="ESG67" s="27"/>
      <c r="ESH67" s="27"/>
      <c r="ESI67" s="27"/>
      <c r="ESJ67" s="27"/>
      <c r="ESK67" s="27"/>
      <c r="ESL67" s="27"/>
      <c r="ESM67" s="27"/>
      <c r="ESN67" s="27"/>
      <c r="ESO67" s="27"/>
      <c r="ESP67" s="27"/>
      <c r="ESQ67" s="27"/>
      <c r="ESR67" s="27"/>
      <c r="ESS67" s="27"/>
      <c r="EST67" s="27"/>
      <c r="ESU67" s="27"/>
      <c r="ESV67" s="27"/>
      <c r="ESW67" s="27"/>
      <c r="ESX67" s="27"/>
      <c r="ESY67" s="27"/>
      <c r="ESZ67" s="27"/>
      <c r="ETA67" s="27"/>
      <c r="ETB67" s="27"/>
      <c r="ETC67" s="27"/>
      <c r="ETD67" s="27"/>
      <c r="ETE67" s="27"/>
      <c r="ETF67" s="27"/>
      <c r="ETG67" s="27"/>
      <c r="ETH67" s="27"/>
      <c r="ETI67" s="27"/>
      <c r="ETJ67" s="27"/>
      <c r="ETK67" s="27"/>
      <c r="ETL67" s="27"/>
      <c r="ETM67" s="27"/>
      <c r="ETN67" s="27"/>
      <c r="ETO67" s="27"/>
      <c r="ETP67" s="27"/>
      <c r="ETQ67" s="27"/>
      <c r="ETR67" s="27"/>
      <c r="ETS67" s="27"/>
      <c r="ETT67" s="27"/>
      <c r="ETU67" s="27"/>
      <c r="ETV67" s="27"/>
      <c r="ETW67" s="27"/>
      <c r="ETX67" s="27"/>
      <c r="ETY67" s="27"/>
      <c r="ETZ67" s="27"/>
      <c r="EUA67" s="27"/>
      <c r="EUB67" s="27"/>
      <c r="EUC67" s="27"/>
      <c r="EUD67" s="27"/>
      <c r="EUE67" s="27"/>
      <c r="EUF67" s="27"/>
      <c r="EUG67" s="27"/>
      <c r="EUH67" s="27"/>
      <c r="EUI67" s="27"/>
      <c r="EUJ67" s="27"/>
      <c r="EUK67" s="27"/>
      <c r="EUL67" s="27"/>
      <c r="EUM67" s="27"/>
      <c r="EUN67" s="27"/>
      <c r="EUO67" s="27"/>
      <c r="EUP67" s="27"/>
      <c r="EUQ67" s="27"/>
      <c r="EUR67" s="27"/>
      <c r="EUS67" s="27"/>
      <c r="EUT67" s="27"/>
      <c r="EUU67" s="27"/>
      <c r="EUV67" s="27"/>
      <c r="EUW67" s="27"/>
      <c r="EUX67" s="27"/>
      <c r="EUY67" s="27"/>
      <c r="EUZ67" s="27"/>
      <c r="EVA67" s="27"/>
      <c r="EVB67" s="27"/>
      <c r="EVC67" s="27"/>
      <c r="EVD67" s="27"/>
      <c r="EVE67" s="27"/>
      <c r="EVF67" s="27"/>
      <c r="EVG67" s="27"/>
      <c r="EVH67" s="27"/>
      <c r="EVI67" s="27"/>
      <c r="EVJ67" s="27"/>
      <c r="EVK67" s="27"/>
      <c r="EVL67" s="27"/>
      <c r="EVM67" s="27"/>
      <c r="EVN67" s="27"/>
      <c r="EVO67" s="27"/>
      <c r="EVP67" s="27"/>
      <c r="EVQ67" s="27"/>
      <c r="EVR67" s="27"/>
      <c r="EVS67" s="27"/>
      <c r="EVT67" s="27"/>
      <c r="EVU67" s="27"/>
      <c r="EVV67" s="27"/>
      <c r="EVW67" s="27"/>
      <c r="EVX67" s="27"/>
      <c r="EVY67" s="27"/>
      <c r="EVZ67" s="27"/>
      <c r="EWA67" s="27"/>
      <c r="EWB67" s="27"/>
      <c r="EWC67" s="27"/>
      <c r="EWD67" s="27"/>
      <c r="EWE67" s="27"/>
      <c r="EWF67" s="27"/>
      <c r="EWG67" s="27"/>
      <c r="EWH67" s="27"/>
      <c r="EWI67" s="27"/>
      <c r="EWJ67" s="27"/>
      <c r="EWK67" s="27"/>
      <c r="EWL67" s="27"/>
      <c r="EWM67" s="27"/>
      <c r="EWN67" s="27"/>
      <c r="EWO67" s="27"/>
      <c r="EWP67" s="27"/>
      <c r="EWQ67" s="27"/>
      <c r="EWR67" s="27"/>
      <c r="EWS67" s="27"/>
      <c r="EWT67" s="27"/>
      <c r="EWU67" s="27"/>
      <c r="EWV67" s="27"/>
      <c r="EWW67" s="27"/>
      <c r="EWX67" s="27"/>
      <c r="EWY67" s="27"/>
      <c r="EWZ67" s="27"/>
      <c r="EXA67" s="27"/>
      <c r="EXB67" s="27"/>
      <c r="EXC67" s="27"/>
      <c r="EXD67" s="27"/>
      <c r="EXE67" s="27"/>
      <c r="EXF67" s="27"/>
      <c r="EXG67" s="27"/>
      <c r="EXH67" s="27"/>
      <c r="EXI67" s="27"/>
      <c r="EXJ67" s="27"/>
      <c r="EXK67" s="27"/>
      <c r="EXL67" s="27"/>
      <c r="EXM67" s="27"/>
      <c r="EXN67" s="27"/>
      <c r="EXO67" s="27"/>
      <c r="EXP67" s="27"/>
      <c r="EXQ67" s="27"/>
      <c r="EXR67" s="27"/>
      <c r="EXS67" s="27"/>
      <c r="EXT67" s="27"/>
      <c r="EXU67" s="27"/>
      <c r="EXV67" s="27"/>
      <c r="EXW67" s="27"/>
      <c r="EXX67" s="27"/>
      <c r="EXY67" s="27"/>
      <c r="EXZ67" s="27"/>
      <c r="EYA67" s="27"/>
      <c r="EYB67" s="27"/>
      <c r="EYC67" s="27"/>
      <c r="EYD67" s="27"/>
      <c r="EYE67" s="27"/>
      <c r="EYF67" s="27"/>
      <c r="EYG67" s="27"/>
      <c r="EYH67" s="27"/>
      <c r="EYI67" s="27"/>
      <c r="EYJ67" s="27"/>
      <c r="EYK67" s="27"/>
      <c r="EYL67" s="27"/>
      <c r="EYM67" s="27"/>
      <c r="EYN67" s="27"/>
      <c r="EYO67" s="27"/>
      <c r="EYP67" s="27"/>
      <c r="EYQ67" s="27"/>
      <c r="EYR67" s="27"/>
      <c r="EYS67" s="27"/>
      <c r="EYT67" s="27"/>
      <c r="EYU67" s="27"/>
      <c r="EYV67" s="27"/>
      <c r="EYW67" s="27"/>
      <c r="EYX67" s="27"/>
      <c r="EYY67" s="27"/>
      <c r="EYZ67" s="27"/>
      <c r="EZA67" s="27"/>
      <c r="EZB67" s="27"/>
      <c r="EZC67" s="27"/>
      <c r="EZD67" s="27"/>
      <c r="EZE67" s="27"/>
      <c r="EZF67" s="27"/>
      <c r="EZG67" s="27"/>
      <c r="EZH67" s="27"/>
      <c r="EZI67" s="27"/>
      <c r="EZJ67" s="27"/>
      <c r="EZK67" s="27"/>
      <c r="EZL67" s="27"/>
      <c r="EZM67" s="27"/>
      <c r="EZN67" s="27"/>
      <c r="EZO67" s="27"/>
      <c r="EZP67" s="27"/>
      <c r="EZQ67" s="27"/>
      <c r="EZR67" s="27"/>
      <c r="EZS67" s="27"/>
      <c r="EZT67" s="27"/>
      <c r="EZU67" s="27"/>
      <c r="EZV67" s="27"/>
      <c r="EZW67" s="27"/>
      <c r="EZX67" s="27"/>
      <c r="EZY67" s="27"/>
      <c r="EZZ67" s="27"/>
      <c r="FAA67" s="27"/>
      <c r="FAB67" s="27"/>
      <c r="FAC67" s="27"/>
      <c r="FAD67" s="27"/>
      <c r="FAE67" s="27"/>
      <c r="FAF67" s="27"/>
      <c r="FAG67" s="27"/>
      <c r="FAH67" s="27"/>
      <c r="FAI67" s="27"/>
      <c r="FAJ67" s="27"/>
      <c r="FAK67" s="27"/>
      <c r="FAL67" s="27"/>
      <c r="FAM67" s="27"/>
      <c r="FAN67" s="27"/>
      <c r="FAO67" s="27"/>
      <c r="FAP67" s="27"/>
      <c r="FAQ67" s="27"/>
      <c r="FAR67" s="27"/>
      <c r="FAS67" s="27"/>
      <c r="FAT67" s="27"/>
      <c r="FAU67" s="27"/>
      <c r="FAV67" s="27"/>
      <c r="FAW67" s="27"/>
      <c r="FAX67" s="27"/>
      <c r="FAY67" s="27"/>
      <c r="FAZ67" s="27"/>
      <c r="FBA67" s="27"/>
      <c r="FBB67" s="27"/>
      <c r="FBC67" s="27"/>
      <c r="FBD67" s="27"/>
      <c r="FBE67" s="27"/>
      <c r="FBF67" s="27"/>
      <c r="FBG67" s="27"/>
      <c r="FBH67" s="27"/>
      <c r="FBI67" s="27"/>
      <c r="FBJ67" s="27"/>
      <c r="FBK67" s="27"/>
      <c r="FBL67" s="27"/>
      <c r="FBM67" s="27"/>
      <c r="FBN67" s="27"/>
      <c r="FBO67" s="27"/>
      <c r="FBP67" s="27"/>
      <c r="FBQ67" s="27"/>
      <c r="FBR67" s="27"/>
      <c r="FBS67" s="27"/>
      <c r="FBT67" s="27"/>
      <c r="FBU67" s="27"/>
      <c r="FBV67" s="27"/>
      <c r="FBW67" s="27"/>
      <c r="FBX67" s="27"/>
      <c r="FBY67" s="27"/>
      <c r="FBZ67" s="27"/>
      <c r="FCA67" s="27"/>
      <c r="FCB67" s="27"/>
      <c r="FCC67" s="27"/>
      <c r="FCD67" s="27"/>
      <c r="FCE67" s="27"/>
      <c r="FCF67" s="27"/>
      <c r="FCG67" s="27"/>
      <c r="FCH67" s="27"/>
      <c r="FCI67" s="27"/>
      <c r="FCJ67" s="27"/>
      <c r="FCK67" s="27"/>
      <c r="FCL67" s="27"/>
      <c r="FCM67" s="27"/>
      <c r="FCN67" s="27"/>
      <c r="FCO67" s="27"/>
      <c r="FCP67" s="27"/>
      <c r="FCQ67" s="27"/>
      <c r="FCR67" s="27"/>
      <c r="FCS67" s="27"/>
      <c r="FCT67" s="27"/>
      <c r="FCU67" s="27"/>
      <c r="FCV67" s="27"/>
      <c r="FCW67" s="27"/>
      <c r="FCX67" s="27"/>
      <c r="FCY67" s="27"/>
      <c r="FCZ67" s="27"/>
      <c r="FDA67" s="27"/>
      <c r="FDB67" s="27"/>
      <c r="FDC67" s="27"/>
      <c r="FDD67" s="27"/>
      <c r="FDE67" s="27"/>
      <c r="FDF67" s="27"/>
      <c r="FDG67" s="27"/>
      <c r="FDH67" s="27"/>
      <c r="FDI67" s="27"/>
      <c r="FDJ67" s="27"/>
      <c r="FDK67" s="27"/>
      <c r="FDL67" s="27"/>
      <c r="FDM67" s="27"/>
      <c r="FDN67" s="27"/>
      <c r="FDO67" s="27"/>
      <c r="FDP67" s="27"/>
      <c r="FDQ67" s="27"/>
      <c r="FDR67" s="27"/>
      <c r="FDS67" s="27"/>
      <c r="FDT67" s="27"/>
      <c r="FDU67" s="27"/>
      <c r="FDV67" s="27"/>
      <c r="FDW67" s="27"/>
      <c r="FDX67" s="27"/>
      <c r="FDY67" s="27"/>
      <c r="FDZ67" s="27"/>
      <c r="FEA67" s="27"/>
      <c r="FEB67" s="27"/>
      <c r="FEC67" s="27"/>
      <c r="FED67" s="27"/>
      <c r="FEE67" s="27"/>
      <c r="FEF67" s="27"/>
      <c r="FEG67" s="27"/>
      <c r="FEH67" s="27"/>
      <c r="FEI67" s="27"/>
      <c r="FEJ67" s="27"/>
      <c r="FEK67" s="27"/>
      <c r="FEL67" s="27"/>
      <c r="FEM67" s="27"/>
      <c r="FEN67" s="27"/>
      <c r="FEO67" s="27"/>
      <c r="FEP67" s="27"/>
      <c r="FEQ67" s="27"/>
      <c r="FER67" s="27"/>
      <c r="FES67" s="27"/>
      <c r="FET67" s="27"/>
      <c r="FEU67" s="27"/>
      <c r="FEV67" s="27"/>
      <c r="FEW67" s="27"/>
      <c r="FEX67" s="27"/>
      <c r="FEY67" s="27"/>
      <c r="FEZ67" s="27"/>
      <c r="FFA67" s="27"/>
      <c r="FFB67" s="27"/>
      <c r="FFC67" s="27"/>
      <c r="FFD67" s="27"/>
      <c r="FFE67" s="27"/>
      <c r="FFF67" s="27"/>
      <c r="FFG67" s="27"/>
      <c r="FFH67" s="27"/>
      <c r="FFI67" s="27"/>
      <c r="FFJ67" s="27"/>
      <c r="FFK67" s="27"/>
      <c r="FFL67" s="27"/>
      <c r="FFM67" s="27"/>
      <c r="FFN67" s="27"/>
      <c r="FFO67" s="27"/>
      <c r="FFP67" s="27"/>
      <c r="FFQ67" s="27"/>
      <c r="FFR67" s="27"/>
      <c r="FFS67" s="27"/>
      <c r="FFT67" s="27"/>
      <c r="FFU67" s="27"/>
      <c r="FFV67" s="27"/>
      <c r="FFW67" s="27"/>
      <c r="FFX67" s="27"/>
      <c r="FFY67" s="27"/>
      <c r="FFZ67" s="27"/>
      <c r="FGA67" s="27"/>
      <c r="FGB67" s="27"/>
      <c r="FGC67" s="27"/>
      <c r="FGD67" s="27"/>
      <c r="FGE67" s="27"/>
      <c r="FGF67" s="27"/>
      <c r="FGG67" s="27"/>
      <c r="FGH67" s="27"/>
      <c r="FGI67" s="27"/>
      <c r="FGJ67" s="27"/>
      <c r="FGK67" s="27"/>
      <c r="FGL67" s="27"/>
      <c r="FGM67" s="27"/>
      <c r="FGN67" s="27"/>
      <c r="FGO67" s="27"/>
      <c r="FGP67" s="27"/>
      <c r="FGQ67" s="27"/>
      <c r="FGR67" s="27"/>
      <c r="FGS67" s="27"/>
      <c r="FGT67" s="27"/>
      <c r="FGU67" s="27"/>
      <c r="FGV67" s="27"/>
      <c r="FGW67" s="27"/>
      <c r="FGX67" s="27"/>
      <c r="FGY67" s="27"/>
      <c r="FGZ67" s="27"/>
      <c r="FHA67" s="27"/>
      <c r="FHB67" s="27"/>
      <c r="FHC67" s="27"/>
      <c r="FHD67" s="27"/>
      <c r="FHE67" s="27"/>
      <c r="FHF67" s="27"/>
      <c r="FHG67" s="27"/>
      <c r="FHH67" s="27"/>
      <c r="FHI67" s="27"/>
      <c r="FHJ67" s="27"/>
      <c r="FHK67" s="27"/>
      <c r="FHL67" s="27"/>
      <c r="FHM67" s="27"/>
      <c r="FHN67" s="27"/>
      <c r="FHO67" s="27"/>
      <c r="FHP67" s="27"/>
      <c r="FHQ67" s="27"/>
      <c r="FHR67" s="27"/>
      <c r="FHS67" s="27"/>
      <c r="FHT67" s="27"/>
      <c r="FHU67" s="27"/>
      <c r="FHV67" s="27"/>
      <c r="FHW67" s="27"/>
      <c r="FHX67" s="27"/>
      <c r="FHY67" s="27"/>
      <c r="FHZ67" s="27"/>
      <c r="FIA67" s="27"/>
      <c r="FIB67" s="27"/>
      <c r="FIC67" s="27"/>
      <c r="FID67" s="27"/>
      <c r="FIE67" s="27"/>
      <c r="FIF67" s="27"/>
      <c r="FIG67" s="27"/>
      <c r="FIH67" s="27"/>
      <c r="FII67" s="27"/>
      <c r="FIJ67" s="27"/>
      <c r="FIK67" s="27"/>
      <c r="FIL67" s="27"/>
      <c r="FIM67" s="27"/>
      <c r="FIN67" s="27"/>
      <c r="FIO67" s="27"/>
      <c r="FIP67" s="27"/>
      <c r="FIQ67" s="27"/>
      <c r="FIR67" s="27"/>
      <c r="FIS67" s="27"/>
      <c r="FIT67" s="27"/>
      <c r="FIU67" s="27"/>
      <c r="FIV67" s="27"/>
      <c r="FIW67" s="27"/>
      <c r="FIX67" s="27"/>
      <c r="FIY67" s="27"/>
      <c r="FIZ67" s="27"/>
      <c r="FJA67" s="27"/>
      <c r="FJB67" s="27"/>
      <c r="FJC67" s="27"/>
      <c r="FJD67" s="27"/>
      <c r="FJE67" s="27"/>
      <c r="FJF67" s="27"/>
      <c r="FJG67" s="27"/>
      <c r="FJH67" s="27"/>
      <c r="FJI67" s="27"/>
      <c r="FJJ67" s="27"/>
      <c r="FJK67" s="27"/>
      <c r="FJL67" s="27"/>
      <c r="FJM67" s="27"/>
      <c r="FJN67" s="27"/>
      <c r="FJO67" s="27"/>
      <c r="FJP67" s="27"/>
      <c r="FJQ67" s="27"/>
      <c r="FJR67" s="27"/>
      <c r="FJS67" s="27"/>
      <c r="FJT67" s="27"/>
      <c r="FJU67" s="27"/>
      <c r="FJV67" s="27"/>
      <c r="FJW67" s="27"/>
      <c r="FJX67" s="27"/>
      <c r="FJY67" s="27"/>
      <c r="FJZ67" s="27"/>
      <c r="FKA67" s="27"/>
      <c r="FKB67" s="27"/>
      <c r="FKC67" s="27"/>
      <c r="FKD67" s="27"/>
      <c r="FKE67" s="27"/>
      <c r="FKF67" s="27"/>
      <c r="FKG67" s="27"/>
      <c r="FKH67" s="27"/>
      <c r="FKI67" s="27"/>
      <c r="FKJ67" s="27"/>
      <c r="FKK67" s="27"/>
      <c r="FKL67" s="27"/>
      <c r="FKM67" s="27"/>
      <c r="FKN67" s="27"/>
      <c r="FKO67" s="27"/>
      <c r="FKP67" s="27"/>
      <c r="FKQ67" s="27"/>
      <c r="FKR67" s="27"/>
      <c r="FKS67" s="27"/>
      <c r="FKT67" s="27"/>
      <c r="FKU67" s="27"/>
      <c r="FKV67" s="27"/>
      <c r="FKW67" s="27"/>
      <c r="FKX67" s="27"/>
      <c r="FKY67" s="27"/>
      <c r="FKZ67" s="27"/>
      <c r="FLA67" s="27"/>
      <c r="FLB67" s="27"/>
      <c r="FLC67" s="27"/>
      <c r="FLD67" s="27"/>
      <c r="FLE67" s="27"/>
      <c r="FLF67" s="27"/>
      <c r="FLG67" s="27"/>
      <c r="FLH67" s="27"/>
      <c r="FLI67" s="27"/>
      <c r="FLJ67" s="27"/>
      <c r="FLK67" s="27"/>
      <c r="FLL67" s="27"/>
      <c r="FLM67" s="27"/>
      <c r="FLN67" s="27"/>
      <c r="FLO67" s="27"/>
      <c r="FLP67" s="27"/>
      <c r="FLQ67" s="27"/>
      <c r="FLR67" s="27"/>
      <c r="FLS67" s="27"/>
      <c r="FLT67" s="27"/>
      <c r="FLU67" s="27"/>
      <c r="FLV67" s="27"/>
      <c r="FLW67" s="27"/>
      <c r="FLX67" s="27"/>
      <c r="FLY67" s="27"/>
      <c r="FLZ67" s="27"/>
      <c r="FMA67" s="27"/>
      <c r="FMB67" s="27"/>
      <c r="FMC67" s="27"/>
      <c r="FMD67" s="27"/>
      <c r="FME67" s="27"/>
      <c r="FMF67" s="27"/>
      <c r="FMG67" s="27"/>
      <c r="FMH67" s="27"/>
      <c r="FMI67" s="27"/>
      <c r="FMJ67" s="27"/>
      <c r="FMK67" s="27"/>
      <c r="FML67" s="27"/>
      <c r="FMM67" s="27"/>
      <c r="FMN67" s="27"/>
      <c r="FMO67" s="27"/>
      <c r="FMP67" s="27"/>
      <c r="FMQ67" s="27"/>
      <c r="FMR67" s="27"/>
      <c r="FMS67" s="27"/>
      <c r="FMT67" s="27"/>
      <c r="FMU67" s="27"/>
      <c r="FMV67" s="27"/>
      <c r="FMW67" s="27"/>
      <c r="FMX67" s="27"/>
      <c r="FMY67" s="27"/>
      <c r="FMZ67" s="27"/>
      <c r="FNA67" s="27"/>
      <c r="FNB67" s="27"/>
      <c r="FNC67" s="27"/>
      <c r="FND67" s="27"/>
      <c r="FNE67" s="27"/>
      <c r="FNF67" s="27"/>
      <c r="FNG67" s="27"/>
      <c r="FNH67" s="27"/>
      <c r="FNI67" s="27"/>
      <c r="FNJ67" s="27"/>
      <c r="FNK67" s="27"/>
      <c r="FNL67" s="27"/>
      <c r="FNM67" s="27"/>
      <c r="FNN67" s="27"/>
      <c r="FNO67" s="27"/>
      <c r="FNP67" s="27"/>
      <c r="FNQ67" s="27"/>
      <c r="FNR67" s="27"/>
      <c r="FNS67" s="27"/>
      <c r="FNT67" s="27"/>
      <c r="FNU67" s="27"/>
      <c r="FNV67" s="27"/>
      <c r="FNW67" s="27"/>
      <c r="FNX67" s="27"/>
      <c r="FNY67" s="27"/>
      <c r="FNZ67" s="27"/>
      <c r="FOA67" s="27"/>
      <c r="FOB67" s="27"/>
      <c r="FOC67" s="27"/>
      <c r="FOD67" s="27"/>
      <c r="FOE67" s="27"/>
      <c r="FOF67" s="27"/>
      <c r="FOG67" s="27"/>
      <c r="FOH67" s="27"/>
      <c r="FOI67" s="27"/>
      <c r="FOJ67" s="27"/>
      <c r="FOK67" s="27"/>
      <c r="FOL67" s="27"/>
      <c r="FOM67" s="27"/>
      <c r="FON67" s="27"/>
      <c r="FOO67" s="27"/>
      <c r="FOP67" s="27"/>
      <c r="FOQ67" s="27"/>
      <c r="FOR67" s="27"/>
      <c r="FOS67" s="27"/>
      <c r="FOT67" s="27"/>
      <c r="FOU67" s="27"/>
      <c r="FOV67" s="27"/>
      <c r="FOW67" s="27"/>
      <c r="FOX67" s="27"/>
      <c r="FOY67" s="27"/>
      <c r="FOZ67" s="27"/>
      <c r="FPA67" s="27"/>
      <c r="FPB67" s="27"/>
      <c r="FPC67" s="27"/>
      <c r="FPD67" s="27"/>
      <c r="FPE67" s="27"/>
      <c r="FPF67" s="27"/>
      <c r="FPG67" s="27"/>
      <c r="FPH67" s="27"/>
      <c r="FPI67" s="27"/>
      <c r="FPJ67" s="27"/>
      <c r="FPK67" s="27"/>
      <c r="FPL67" s="27"/>
      <c r="FPM67" s="27"/>
      <c r="FPN67" s="27"/>
      <c r="FPO67" s="27"/>
      <c r="FPP67" s="27"/>
      <c r="FPQ67" s="27"/>
      <c r="FPR67" s="27"/>
      <c r="FPS67" s="27"/>
      <c r="FPT67" s="27"/>
      <c r="FPU67" s="27"/>
      <c r="FPV67" s="27"/>
      <c r="FPW67" s="27"/>
      <c r="FPX67" s="27"/>
      <c r="FPY67" s="27"/>
      <c r="FPZ67" s="27"/>
      <c r="FQA67" s="27"/>
      <c r="FQB67" s="27"/>
      <c r="FQC67" s="27"/>
      <c r="FQD67" s="27"/>
      <c r="FQE67" s="27"/>
      <c r="FQF67" s="27"/>
      <c r="FQG67" s="27"/>
      <c r="FQH67" s="27"/>
      <c r="FQI67" s="27"/>
      <c r="FQJ67" s="27"/>
      <c r="FQK67" s="27"/>
      <c r="FQL67" s="27"/>
      <c r="FQM67" s="27"/>
      <c r="FQN67" s="27"/>
      <c r="FQO67" s="27"/>
      <c r="FQP67" s="27"/>
      <c r="FQQ67" s="27"/>
      <c r="FQR67" s="27"/>
      <c r="FQS67" s="27"/>
      <c r="FQT67" s="27"/>
      <c r="FQU67" s="27"/>
      <c r="FQV67" s="27"/>
      <c r="FQW67" s="27"/>
      <c r="FQX67" s="27"/>
      <c r="FQY67" s="27"/>
      <c r="FQZ67" s="27"/>
      <c r="FRA67" s="27"/>
      <c r="FRB67" s="27"/>
      <c r="FRC67" s="27"/>
      <c r="FRD67" s="27"/>
      <c r="FRE67" s="27"/>
      <c r="FRF67" s="27"/>
      <c r="FRG67" s="27"/>
      <c r="FRH67" s="27"/>
      <c r="FRI67" s="27"/>
      <c r="FRJ67" s="27"/>
      <c r="FRK67" s="27"/>
      <c r="FRL67" s="27"/>
      <c r="FRM67" s="27"/>
      <c r="FRN67" s="27"/>
      <c r="FRO67" s="27"/>
      <c r="FRP67" s="27"/>
      <c r="FRQ67" s="27"/>
      <c r="FRR67" s="27"/>
      <c r="FRS67" s="27"/>
      <c r="FRT67" s="27"/>
      <c r="FRU67" s="27"/>
      <c r="FRV67" s="27"/>
      <c r="FRW67" s="27"/>
      <c r="FRX67" s="27"/>
      <c r="FRY67" s="27"/>
      <c r="FRZ67" s="27"/>
      <c r="FSA67" s="27"/>
      <c r="FSB67" s="27"/>
      <c r="FSC67" s="27"/>
      <c r="FSD67" s="27"/>
      <c r="FSE67" s="27"/>
      <c r="FSF67" s="27"/>
      <c r="FSG67" s="27"/>
      <c r="FSH67" s="27"/>
      <c r="FSI67" s="27"/>
      <c r="FSJ67" s="27"/>
      <c r="FSK67" s="27"/>
      <c r="FSL67" s="27"/>
      <c r="FSM67" s="27"/>
      <c r="FSN67" s="27"/>
      <c r="FSO67" s="27"/>
      <c r="FSP67" s="27"/>
      <c r="FSQ67" s="27"/>
      <c r="FSR67" s="27"/>
      <c r="FSS67" s="27"/>
      <c r="FST67" s="27"/>
      <c r="FSU67" s="27"/>
      <c r="FSV67" s="27"/>
      <c r="FSW67" s="27"/>
      <c r="FSX67" s="27"/>
      <c r="FSY67" s="27"/>
      <c r="FSZ67" s="27"/>
      <c r="FTA67" s="27"/>
      <c r="FTB67" s="27"/>
      <c r="FTC67" s="27"/>
      <c r="FTD67" s="27"/>
      <c r="FTE67" s="27"/>
      <c r="FTF67" s="27"/>
      <c r="FTG67" s="27"/>
      <c r="FTH67" s="27"/>
      <c r="FTI67" s="27"/>
      <c r="FTJ67" s="27"/>
      <c r="FTK67" s="27"/>
      <c r="FTL67" s="27"/>
      <c r="FTM67" s="27"/>
      <c r="FTN67" s="27"/>
      <c r="FTO67" s="27"/>
      <c r="FTP67" s="27"/>
      <c r="FTQ67" s="27"/>
      <c r="FTR67" s="27"/>
      <c r="FTS67" s="27"/>
      <c r="FTT67" s="27"/>
      <c r="FTU67" s="27"/>
      <c r="FTV67" s="27"/>
      <c r="FTW67" s="27"/>
      <c r="FTX67" s="27"/>
      <c r="FTY67" s="27"/>
      <c r="FTZ67" s="27"/>
      <c r="FUA67" s="27"/>
      <c r="FUB67" s="27"/>
      <c r="FUC67" s="27"/>
      <c r="FUD67" s="27"/>
      <c r="FUE67" s="27"/>
      <c r="FUF67" s="27"/>
      <c r="FUG67" s="27"/>
      <c r="FUH67" s="27"/>
      <c r="FUI67" s="27"/>
      <c r="FUJ67" s="27"/>
      <c r="FUK67" s="27"/>
      <c r="FUL67" s="27"/>
      <c r="FUM67" s="27"/>
      <c r="FUN67" s="27"/>
      <c r="FUO67" s="27"/>
      <c r="FUP67" s="27"/>
      <c r="FUQ67" s="27"/>
      <c r="FUR67" s="27"/>
      <c r="FUS67" s="27"/>
      <c r="FUT67" s="27"/>
      <c r="FUU67" s="27"/>
      <c r="FUV67" s="27"/>
      <c r="FUW67" s="27"/>
      <c r="FUX67" s="27"/>
      <c r="FUY67" s="27"/>
      <c r="FUZ67" s="27"/>
      <c r="FVA67" s="27"/>
      <c r="FVB67" s="27"/>
      <c r="FVC67" s="27"/>
      <c r="FVD67" s="27"/>
      <c r="FVE67" s="27"/>
      <c r="FVF67" s="27"/>
      <c r="FVG67" s="27"/>
      <c r="FVH67" s="27"/>
      <c r="FVI67" s="27"/>
      <c r="FVJ67" s="27"/>
      <c r="FVK67" s="27"/>
      <c r="FVL67" s="27"/>
      <c r="FVM67" s="27"/>
      <c r="FVN67" s="27"/>
      <c r="FVO67" s="27"/>
      <c r="FVP67" s="27"/>
      <c r="FVQ67" s="27"/>
      <c r="FVR67" s="27"/>
      <c r="FVS67" s="27"/>
      <c r="FVT67" s="27"/>
      <c r="FVU67" s="27"/>
      <c r="FVV67" s="27"/>
      <c r="FVW67" s="27"/>
      <c r="FVX67" s="27"/>
      <c r="FVY67" s="27"/>
      <c r="FVZ67" s="27"/>
      <c r="FWA67" s="27"/>
      <c r="FWB67" s="27"/>
      <c r="FWC67" s="27"/>
      <c r="FWD67" s="27"/>
      <c r="FWE67" s="27"/>
      <c r="FWF67" s="27"/>
      <c r="FWG67" s="27"/>
      <c r="FWH67" s="27"/>
      <c r="FWI67" s="27"/>
      <c r="FWJ67" s="27"/>
      <c r="FWK67" s="27"/>
      <c r="FWL67" s="27"/>
      <c r="FWM67" s="27"/>
      <c r="FWN67" s="27"/>
      <c r="FWO67" s="27"/>
      <c r="FWP67" s="27"/>
      <c r="FWQ67" s="27"/>
      <c r="FWR67" s="27"/>
      <c r="FWS67" s="27"/>
      <c r="FWT67" s="27"/>
      <c r="FWU67" s="27"/>
      <c r="FWV67" s="27"/>
      <c r="FWW67" s="27"/>
      <c r="FWX67" s="27"/>
      <c r="FWY67" s="27"/>
      <c r="FWZ67" s="27"/>
      <c r="FXA67" s="27"/>
      <c r="FXB67" s="27"/>
      <c r="FXC67" s="27"/>
      <c r="FXD67" s="27"/>
      <c r="FXE67" s="27"/>
      <c r="FXF67" s="27"/>
      <c r="FXG67" s="27"/>
      <c r="FXH67" s="27"/>
      <c r="FXI67" s="27"/>
      <c r="FXJ67" s="27"/>
      <c r="FXK67" s="27"/>
      <c r="FXL67" s="27"/>
      <c r="FXM67" s="27"/>
      <c r="FXN67" s="27"/>
      <c r="FXO67" s="27"/>
      <c r="FXP67" s="27"/>
      <c r="FXQ67" s="27"/>
      <c r="FXR67" s="27"/>
      <c r="FXS67" s="27"/>
      <c r="FXT67" s="27"/>
      <c r="FXU67" s="27"/>
      <c r="FXV67" s="27"/>
      <c r="FXW67" s="27"/>
      <c r="FXX67" s="27"/>
      <c r="FXY67" s="27"/>
      <c r="FXZ67" s="27"/>
      <c r="FYA67" s="27"/>
      <c r="FYB67" s="27"/>
      <c r="FYC67" s="27"/>
      <c r="FYD67" s="27"/>
      <c r="FYE67" s="27"/>
      <c r="FYF67" s="27"/>
      <c r="FYG67" s="27"/>
      <c r="FYH67" s="27"/>
      <c r="FYI67" s="27"/>
      <c r="FYJ67" s="27"/>
      <c r="FYK67" s="27"/>
      <c r="FYL67" s="27"/>
      <c r="FYM67" s="27"/>
      <c r="FYN67" s="27"/>
      <c r="FYO67" s="27"/>
      <c r="FYP67" s="27"/>
      <c r="FYQ67" s="27"/>
      <c r="FYR67" s="27"/>
      <c r="FYS67" s="27"/>
      <c r="FYT67" s="27"/>
      <c r="FYU67" s="27"/>
      <c r="FYV67" s="27"/>
      <c r="FYW67" s="27"/>
      <c r="FYX67" s="27"/>
      <c r="FYY67" s="27"/>
      <c r="FYZ67" s="27"/>
      <c r="FZA67" s="27"/>
      <c r="FZB67" s="27"/>
      <c r="FZC67" s="27"/>
      <c r="FZD67" s="27"/>
      <c r="FZE67" s="27"/>
      <c r="FZF67" s="27"/>
      <c r="FZG67" s="27"/>
      <c r="FZH67" s="27"/>
      <c r="FZI67" s="27"/>
      <c r="FZJ67" s="27"/>
      <c r="FZK67" s="27"/>
      <c r="FZL67" s="27"/>
      <c r="FZM67" s="27"/>
      <c r="FZN67" s="27"/>
      <c r="FZO67" s="27"/>
      <c r="FZP67" s="27"/>
      <c r="FZQ67" s="27"/>
      <c r="FZR67" s="27"/>
      <c r="FZS67" s="27"/>
      <c r="FZT67" s="27"/>
      <c r="FZU67" s="27"/>
      <c r="FZV67" s="27"/>
      <c r="FZW67" s="27"/>
      <c r="FZX67" s="27"/>
      <c r="FZY67" s="27"/>
      <c r="FZZ67" s="27"/>
      <c r="GAA67" s="27"/>
      <c r="GAB67" s="27"/>
      <c r="GAC67" s="27"/>
      <c r="GAD67" s="27"/>
      <c r="GAE67" s="27"/>
      <c r="GAF67" s="27"/>
      <c r="GAG67" s="27"/>
      <c r="GAH67" s="27"/>
      <c r="GAI67" s="27"/>
      <c r="GAJ67" s="27"/>
      <c r="GAK67" s="27"/>
      <c r="GAL67" s="27"/>
      <c r="GAM67" s="27"/>
      <c r="GAN67" s="27"/>
      <c r="GAO67" s="27"/>
      <c r="GAP67" s="27"/>
      <c r="GAQ67" s="27"/>
      <c r="GAR67" s="27"/>
      <c r="GAS67" s="27"/>
      <c r="GAT67" s="27"/>
      <c r="GAU67" s="27"/>
      <c r="GAV67" s="27"/>
      <c r="GAW67" s="27"/>
      <c r="GAX67" s="27"/>
      <c r="GAY67" s="27"/>
      <c r="GAZ67" s="27"/>
      <c r="GBA67" s="27"/>
      <c r="GBB67" s="27"/>
      <c r="GBC67" s="27"/>
      <c r="GBD67" s="27"/>
      <c r="GBE67" s="27"/>
      <c r="GBF67" s="27"/>
      <c r="GBG67" s="27"/>
      <c r="GBH67" s="27"/>
      <c r="GBI67" s="27"/>
      <c r="GBJ67" s="27"/>
      <c r="GBK67" s="27"/>
      <c r="GBL67" s="27"/>
      <c r="GBM67" s="27"/>
      <c r="GBN67" s="27"/>
      <c r="GBO67" s="27"/>
      <c r="GBP67" s="27"/>
      <c r="GBQ67" s="27"/>
      <c r="GBR67" s="27"/>
      <c r="GBS67" s="27"/>
      <c r="GBT67" s="27"/>
      <c r="GBU67" s="27"/>
      <c r="GBV67" s="27"/>
      <c r="GBW67" s="27"/>
      <c r="GBX67" s="27"/>
      <c r="GBY67" s="27"/>
      <c r="GBZ67" s="27"/>
      <c r="GCA67" s="27"/>
      <c r="GCB67" s="27"/>
      <c r="GCC67" s="27"/>
      <c r="GCD67" s="27"/>
      <c r="GCE67" s="27"/>
      <c r="GCF67" s="27"/>
      <c r="GCG67" s="27"/>
      <c r="GCH67" s="27"/>
      <c r="GCI67" s="27"/>
      <c r="GCJ67" s="27"/>
      <c r="GCK67" s="27"/>
      <c r="GCL67" s="27"/>
      <c r="GCM67" s="27"/>
      <c r="GCN67" s="27"/>
      <c r="GCO67" s="27"/>
      <c r="GCP67" s="27"/>
      <c r="GCQ67" s="27"/>
      <c r="GCR67" s="27"/>
      <c r="GCS67" s="27"/>
      <c r="GCT67" s="27"/>
      <c r="GCU67" s="27"/>
      <c r="GCV67" s="27"/>
      <c r="GCW67" s="27"/>
      <c r="GCX67" s="27"/>
      <c r="GCY67" s="27"/>
      <c r="GCZ67" s="27"/>
      <c r="GDA67" s="27"/>
      <c r="GDB67" s="27"/>
      <c r="GDC67" s="27"/>
      <c r="GDD67" s="27"/>
      <c r="GDE67" s="27"/>
      <c r="GDF67" s="27"/>
      <c r="GDG67" s="27"/>
      <c r="GDH67" s="27"/>
      <c r="GDI67" s="27"/>
      <c r="GDJ67" s="27"/>
      <c r="GDK67" s="27"/>
      <c r="GDL67" s="27"/>
      <c r="GDM67" s="27"/>
      <c r="GDN67" s="27"/>
      <c r="GDO67" s="27"/>
      <c r="GDP67" s="27"/>
      <c r="GDQ67" s="27"/>
      <c r="GDR67" s="27"/>
      <c r="GDS67" s="27"/>
      <c r="GDT67" s="27"/>
      <c r="GDU67" s="27"/>
      <c r="GDV67" s="27"/>
      <c r="GDW67" s="27"/>
      <c r="GDX67" s="27"/>
      <c r="GDY67" s="27"/>
      <c r="GDZ67" s="27"/>
      <c r="GEA67" s="27"/>
      <c r="GEB67" s="27"/>
      <c r="GEC67" s="27"/>
      <c r="GED67" s="27"/>
      <c r="GEE67" s="27"/>
      <c r="GEF67" s="27"/>
      <c r="GEG67" s="27"/>
      <c r="GEH67" s="27"/>
      <c r="GEI67" s="27"/>
      <c r="GEJ67" s="27"/>
      <c r="GEK67" s="27"/>
      <c r="GEL67" s="27"/>
      <c r="GEM67" s="27"/>
      <c r="GEN67" s="27"/>
      <c r="GEO67" s="27"/>
      <c r="GEP67" s="27"/>
      <c r="GEQ67" s="27"/>
      <c r="GER67" s="27"/>
      <c r="GES67" s="27"/>
      <c r="GET67" s="27"/>
      <c r="GEU67" s="27"/>
      <c r="GEV67" s="27"/>
      <c r="GEW67" s="27"/>
      <c r="GEX67" s="27"/>
      <c r="GEY67" s="27"/>
      <c r="GEZ67" s="27"/>
      <c r="GFA67" s="27"/>
      <c r="GFB67" s="27"/>
      <c r="GFC67" s="27"/>
      <c r="GFD67" s="27"/>
      <c r="GFE67" s="27"/>
      <c r="GFF67" s="27"/>
      <c r="GFG67" s="27"/>
      <c r="GFH67" s="27"/>
      <c r="GFI67" s="27"/>
      <c r="GFJ67" s="27"/>
      <c r="GFK67" s="27"/>
      <c r="GFL67" s="27"/>
      <c r="GFM67" s="27"/>
      <c r="GFN67" s="27"/>
      <c r="GFO67" s="27"/>
      <c r="GFP67" s="27"/>
      <c r="GFQ67" s="27"/>
      <c r="GFR67" s="27"/>
      <c r="GFS67" s="27"/>
      <c r="GFT67" s="27"/>
      <c r="GFU67" s="27"/>
      <c r="GFV67" s="27"/>
      <c r="GFW67" s="27"/>
      <c r="GFX67" s="27"/>
      <c r="GFY67" s="27"/>
      <c r="GFZ67" s="27"/>
      <c r="GGA67" s="27"/>
      <c r="GGB67" s="27"/>
      <c r="GGC67" s="27"/>
      <c r="GGD67" s="27"/>
      <c r="GGE67" s="27"/>
      <c r="GGF67" s="27"/>
      <c r="GGG67" s="27"/>
      <c r="GGH67" s="27"/>
      <c r="GGI67" s="27"/>
      <c r="GGJ67" s="27"/>
      <c r="GGK67" s="27"/>
      <c r="GGL67" s="27"/>
      <c r="GGM67" s="27"/>
      <c r="GGN67" s="27"/>
      <c r="GGO67" s="27"/>
      <c r="GGP67" s="27"/>
      <c r="GGQ67" s="27"/>
      <c r="GGR67" s="27"/>
      <c r="GGS67" s="27"/>
      <c r="GGT67" s="27"/>
      <c r="GGU67" s="27"/>
      <c r="GGV67" s="27"/>
      <c r="GGW67" s="27"/>
      <c r="GGX67" s="27"/>
      <c r="GGY67" s="27"/>
      <c r="GGZ67" s="27"/>
      <c r="GHA67" s="27"/>
      <c r="GHB67" s="27"/>
      <c r="GHC67" s="27"/>
      <c r="GHD67" s="27"/>
      <c r="GHE67" s="27"/>
      <c r="GHF67" s="27"/>
      <c r="GHG67" s="27"/>
      <c r="GHH67" s="27"/>
      <c r="GHI67" s="27"/>
      <c r="GHJ67" s="27"/>
      <c r="GHK67" s="27"/>
      <c r="GHL67" s="27"/>
      <c r="GHM67" s="27"/>
      <c r="GHN67" s="27"/>
      <c r="GHO67" s="27"/>
      <c r="GHP67" s="27"/>
      <c r="GHQ67" s="27"/>
      <c r="GHR67" s="27"/>
      <c r="GHS67" s="27"/>
      <c r="GHT67" s="27"/>
      <c r="GHU67" s="27"/>
      <c r="GHV67" s="27"/>
      <c r="GHW67" s="27"/>
      <c r="GHX67" s="27"/>
      <c r="GHY67" s="27"/>
      <c r="GHZ67" s="27"/>
      <c r="GIA67" s="27"/>
      <c r="GIB67" s="27"/>
      <c r="GIC67" s="27"/>
      <c r="GID67" s="27"/>
      <c r="GIE67" s="27"/>
      <c r="GIF67" s="27"/>
      <c r="GIG67" s="27"/>
      <c r="GIH67" s="27"/>
      <c r="GII67" s="27"/>
      <c r="GIJ67" s="27"/>
      <c r="GIK67" s="27"/>
      <c r="GIL67" s="27"/>
      <c r="GIM67" s="27"/>
      <c r="GIN67" s="27"/>
      <c r="GIO67" s="27"/>
      <c r="GIP67" s="27"/>
      <c r="GIQ67" s="27"/>
      <c r="GIR67" s="27"/>
      <c r="GIS67" s="27"/>
      <c r="GIT67" s="27"/>
      <c r="GIU67" s="27"/>
      <c r="GIV67" s="27"/>
      <c r="GIW67" s="27"/>
      <c r="GIX67" s="27"/>
      <c r="GIY67" s="27"/>
      <c r="GIZ67" s="27"/>
      <c r="GJA67" s="27"/>
      <c r="GJB67" s="27"/>
      <c r="GJC67" s="27"/>
      <c r="GJD67" s="27"/>
      <c r="GJE67" s="27"/>
      <c r="GJF67" s="27"/>
      <c r="GJG67" s="27"/>
      <c r="GJH67" s="27"/>
      <c r="GJI67" s="27"/>
      <c r="GJJ67" s="27"/>
      <c r="GJK67" s="27"/>
      <c r="GJL67" s="27"/>
      <c r="GJM67" s="27"/>
      <c r="GJN67" s="27"/>
      <c r="GJO67" s="27"/>
      <c r="GJP67" s="27"/>
      <c r="GJQ67" s="27"/>
      <c r="GJR67" s="27"/>
      <c r="GJS67" s="27"/>
      <c r="GJT67" s="27"/>
      <c r="GJU67" s="27"/>
      <c r="GJV67" s="27"/>
      <c r="GJW67" s="27"/>
      <c r="GJX67" s="27"/>
      <c r="GJY67" s="27"/>
      <c r="GJZ67" s="27"/>
      <c r="GKA67" s="27"/>
      <c r="GKB67" s="27"/>
      <c r="GKC67" s="27"/>
      <c r="GKD67" s="27"/>
      <c r="GKE67" s="27"/>
      <c r="GKF67" s="27"/>
      <c r="GKG67" s="27"/>
      <c r="GKH67" s="27"/>
      <c r="GKI67" s="27"/>
      <c r="GKJ67" s="27"/>
      <c r="GKK67" s="27"/>
      <c r="GKL67" s="27"/>
      <c r="GKM67" s="27"/>
      <c r="GKN67" s="27"/>
      <c r="GKO67" s="27"/>
      <c r="GKP67" s="27"/>
      <c r="GKQ67" s="27"/>
      <c r="GKR67" s="27"/>
      <c r="GKS67" s="27"/>
      <c r="GKT67" s="27"/>
      <c r="GKU67" s="27"/>
      <c r="GKV67" s="27"/>
      <c r="GKW67" s="27"/>
      <c r="GKX67" s="27"/>
      <c r="GKY67" s="27"/>
      <c r="GKZ67" s="27"/>
      <c r="GLA67" s="27"/>
      <c r="GLB67" s="27"/>
      <c r="GLC67" s="27"/>
      <c r="GLD67" s="27"/>
      <c r="GLE67" s="27"/>
      <c r="GLF67" s="27"/>
      <c r="GLG67" s="27"/>
      <c r="GLH67" s="27"/>
      <c r="GLI67" s="27"/>
      <c r="GLJ67" s="27"/>
      <c r="GLK67" s="27"/>
      <c r="GLL67" s="27"/>
      <c r="GLM67" s="27"/>
      <c r="GLN67" s="27"/>
      <c r="GLO67" s="27"/>
      <c r="GLP67" s="27"/>
      <c r="GLQ67" s="27"/>
      <c r="GLR67" s="27"/>
      <c r="GLS67" s="27"/>
      <c r="GLT67" s="27"/>
      <c r="GLU67" s="27"/>
      <c r="GLV67" s="27"/>
      <c r="GLW67" s="27"/>
      <c r="GLX67" s="27"/>
      <c r="GLY67" s="27"/>
      <c r="GLZ67" s="27"/>
      <c r="GMA67" s="27"/>
      <c r="GMB67" s="27"/>
      <c r="GMC67" s="27"/>
      <c r="GMD67" s="27"/>
      <c r="GME67" s="27"/>
      <c r="GMF67" s="27"/>
      <c r="GMG67" s="27"/>
      <c r="GMH67" s="27"/>
      <c r="GMI67" s="27"/>
      <c r="GMJ67" s="27"/>
      <c r="GMK67" s="27"/>
      <c r="GML67" s="27"/>
      <c r="GMM67" s="27"/>
      <c r="GMN67" s="27"/>
      <c r="GMO67" s="27"/>
      <c r="GMP67" s="27"/>
      <c r="GMQ67" s="27"/>
      <c r="GMR67" s="27"/>
      <c r="GMS67" s="27"/>
      <c r="GMT67" s="27"/>
      <c r="GMU67" s="27"/>
      <c r="GMV67" s="27"/>
      <c r="GMW67" s="27"/>
      <c r="GMX67" s="27"/>
      <c r="GMY67" s="27"/>
      <c r="GMZ67" s="27"/>
      <c r="GNA67" s="27"/>
      <c r="GNB67" s="27"/>
      <c r="GNC67" s="27"/>
      <c r="GND67" s="27"/>
      <c r="GNE67" s="27"/>
      <c r="GNF67" s="27"/>
      <c r="GNG67" s="27"/>
      <c r="GNH67" s="27"/>
      <c r="GNI67" s="27"/>
      <c r="GNJ67" s="27"/>
      <c r="GNK67" s="27"/>
      <c r="GNL67" s="27"/>
      <c r="GNM67" s="27"/>
      <c r="GNN67" s="27"/>
      <c r="GNO67" s="27"/>
      <c r="GNP67" s="27"/>
      <c r="GNQ67" s="27"/>
      <c r="GNR67" s="27"/>
      <c r="GNS67" s="27"/>
      <c r="GNT67" s="27"/>
      <c r="GNU67" s="27"/>
      <c r="GNV67" s="27"/>
      <c r="GNW67" s="27"/>
      <c r="GNX67" s="27"/>
      <c r="GNY67" s="27"/>
      <c r="GNZ67" s="27"/>
      <c r="GOA67" s="27"/>
      <c r="GOB67" s="27"/>
      <c r="GOC67" s="27"/>
      <c r="GOD67" s="27"/>
      <c r="GOE67" s="27"/>
      <c r="GOF67" s="27"/>
      <c r="GOG67" s="27"/>
      <c r="GOH67" s="27"/>
      <c r="GOI67" s="27"/>
      <c r="GOJ67" s="27"/>
      <c r="GOK67" s="27"/>
      <c r="GOL67" s="27"/>
      <c r="GOM67" s="27"/>
      <c r="GON67" s="27"/>
      <c r="GOO67" s="27"/>
      <c r="GOP67" s="27"/>
      <c r="GOQ67" s="27"/>
      <c r="GOR67" s="27"/>
      <c r="GOS67" s="27"/>
      <c r="GOT67" s="27"/>
      <c r="GOU67" s="27"/>
      <c r="GOV67" s="27"/>
      <c r="GOW67" s="27"/>
      <c r="GOX67" s="27"/>
      <c r="GOY67" s="27"/>
      <c r="GOZ67" s="27"/>
      <c r="GPA67" s="27"/>
      <c r="GPB67" s="27"/>
      <c r="GPC67" s="27"/>
      <c r="GPD67" s="27"/>
      <c r="GPE67" s="27"/>
      <c r="GPF67" s="27"/>
      <c r="GPG67" s="27"/>
      <c r="GPH67" s="27"/>
      <c r="GPI67" s="27"/>
      <c r="GPJ67" s="27"/>
      <c r="GPK67" s="27"/>
      <c r="GPL67" s="27"/>
      <c r="GPM67" s="27"/>
      <c r="GPN67" s="27"/>
      <c r="GPO67" s="27"/>
      <c r="GPP67" s="27"/>
      <c r="GPQ67" s="27"/>
      <c r="GPR67" s="27"/>
      <c r="GPS67" s="27"/>
      <c r="GPT67" s="27"/>
      <c r="GPU67" s="27"/>
      <c r="GPV67" s="27"/>
      <c r="GPW67" s="27"/>
      <c r="GPX67" s="27"/>
      <c r="GPY67" s="27"/>
      <c r="GPZ67" s="27"/>
      <c r="GQA67" s="27"/>
      <c r="GQB67" s="27"/>
      <c r="GQC67" s="27"/>
      <c r="GQD67" s="27"/>
      <c r="GQE67" s="27"/>
      <c r="GQF67" s="27"/>
      <c r="GQG67" s="27"/>
      <c r="GQH67" s="27"/>
      <c r="GQI67" s="27"/>
      <c r="GQJ67" s="27"/>
      <c r="GQK67" s="27"/>
      <c r="GQL67" s="27"/>
      <c r="GQM67" s="27"/>
      <c r="GQN67" s="27"/>
      <c r="GQO67" s="27"/>
      <c r="GQP67" s="27"/>
      <c r="GQQ67" s="27"/>
      <c r="GQR67" s="27"/>
      <c r="GQS67" s="27"/>
      <c r="GQT67" s="27"/>
      <c r="GQU67" s="27"/>
      <c r="GQV67" s="27"/>
      <c r="GQW67" s="27"/>
      <c r="GQX67" s="27"/>
      <c r="GQY67" s="27"/>
      <c r="GQZ67" s="27"/>
      <c r="GRA67" s="27"/>
      <c r="GRB67" s="27"/>
      <c r="GRC67" s="27"/>
      <c r="GRD67" s="27"/>
      <c r="GRE67" s="27"/>
      <c r="GRF67" s="27"/>
      <c r="GRG67" s="27"/>
      <c r="GRH67" s="27"/>
      <c r="GRI67" s="27"/>
      <c r="GRJ67" s="27"/>
      <c r="GRK67" s="27"/>
      <c r="GRL67" s="27"/>
      <c r="GRM67" s="27"/>
      <c r="GRN67" s="27"/>
      <c r="GRO67" s="27"/>
      <c r="GRP67" s="27"/>
      <c r="GRQ67" s="27"/>
      <c r="GRR67" s="27"/>
      <c r="GRS67" s="27"/>
      <c r="GRT67" s="27"/>
      <c r="GRU67" s="27"/>
      <c r="GRV67" s="27"/>
      <c r="GRW67" s="27"/>
      <c r="GRX67" s="27"/>
      <c r="GRY67" s="27"/>
      <c r="GRZ67" s="27"/>
      <c r="GSA67" s="27"/>
      <c r="GSB67" s="27"/>
      <c r="GSC67" s="27"/>
      <c r="GSD67" s="27"/>
      <c r="GSE67" s="27"/>
      <c r="GSF67" s="27"/>
      <c r="GSG67" s="27"/>
      <c r="GSH67" s="27"/>
      <c r="GSI67" s="27"/>
      <c r="GSJ67" s="27"/>
      <c r="GSK67" s="27"/>
      <c r="GSL67" s="27"/>
      <c r="GSM67" s="27"/>
      <c r="GSN67" s="27"/>
      <c r="GSO67" s="27"/>
      <c r="GSP67" s="27"/>
      <c r="GSQ67" s="27"/>
      <c r="GSR67" s="27"/>
      <c r="GSS67" s="27"/>
      <c r="GST67" s="27"/>
      <c r="GSU67" s="27"/>
      <c r="GSV67" s="27"/>
      <c r="GSW67" s="27"/>
      <c r="GSX67" s="27"/>
      <c r="GSY67" s="27"/>
      <c r="GSZ67" s="27"/>
      <c r="GTA67" s="27"/>
      <c r="GTB67" s="27"/>
      <c r="GTC67" s="27"/>
      <c r="GTD67" s="27"/>
      <c r="GTE67" s="27"/>
      <c r="GTF67" s="27"/>
      <c r="GTG67" s="27"/>
      <c r="GTH67" s="27"/>
      <c r="GTI67" s="27"/>
      <c r="GTJ67" s="27"/>
      <c r="GTK67" s="27"/>
      <c r="GTL67" s="27"/>
      <c r="GTM67" s="27"/>
      <c r="GTN67" s="27"/>
      <c r="GTO67" s="27"/>
      <c r="GTP67" s="27"/>
      <c r="GTQ67" s="27"/>
      <c r="GTR67" s="27"/>
      <c r="GTS67" s="27"/>
      <c r="GTT67" s="27"/>
      <c r="GTU67" s="27"/>
      <c r="GTV67" s="27"/>
      <c r="GTW67" s="27"/>
      <c r="GTX67" s="27"/>
      <c r="GTY67" s="27"/>
      <c r="GTZ67" s="27"/>
      <c r="GUA67" s="27"/>
      <c r="GUB67" s="27"/>
      <c r="GUC67" s="27"/>
      <c r="GUD67" s="27"/>
      <c r="GUE67" s="27"/>
      <c r="GUF67" s="27"/>
      <c r="GUG67" s="27"/>
      <c r="GUH67" s="27"/>
      <c r="GUI67" s="27"/>
      <c r="GUJ67" s="27"/>
      <c r="GUK67" s="27"/>
      <c r="GUL67" s="27"/>
      <c r="GUM67" s="27"/>
      <c r="GUN67" s="27"/>
      <c r="GUO67" s="27"/>
      <c r="GUP67" s="27"/>
      <c r="GUQ67" s="27"/>
      <c r="GUR67" s="27"/>
      <c r="GUS67" s="27"/>
      <c r="GUT67" s="27"/>
      <c r="GUU67" s="27"/>
      <c r="GUV67" s="27"/>
      <c r="GUW67" s="27"/>
      <c r="GUX67" s="27"/>
      <c r="GUY67" s="27"/>
      <c r="GUZ67" s="27"/>
      <c r="GVA67" s="27"/>
      <c r="GVB67" s="27"/>
      <c r="GVC67" s="27"/>
      <c r="GVD67" s="27"/>
      <c r="GVE67" s="27"/>
      <c r="GVF67" s="27"/>
      <c r="GVG67" s="27"/>
      <c r="GVH67" s="27"/>
      <c r="GVI67" s="27"/>
      <c r="GVJ67" s="27"/>
      <c r="GVK67" s="27"/>
      <c r="GVL67" s="27"/>
      <c r="GVM67" s="27"/>
      <c r="GVN67" s="27"/>
      <c r="GVO67" s="27"/>
      <c r="GVP67" s="27"/>
      <c r="GVQ67" s="27"/>
      <c r="GVR67" s="27"/>
      <c r="GVS67" s="27"/>
      <c r="GVT67" s="27"/>
      <c r="GVU67" s="27"/>
      <c r="GVV67" s="27"/>
      <c r="GVW67" s="27"/>
      <c r="GVX67" s="27"/>
      <c r="GVY67" s="27"/>
      <c r="GVZ67" s="27"/>
      <c r="GWA67" s="27"/>
      <c r="GWB67" s="27"/>
      <c r="GWC67" s="27"/>
      <c r="GWD67" s="27"/>
      <c r="GWE67" s="27"/>
      <c r="GWF67" s="27"/>
      <c r="GWG67" s="27"/>
      <c r="GWH67" s="27"/>
      <c r="GWI67" s="27"/>
      <c r="GWJ67" s="27"/>
      <c r="GWK67" s="27"/>
      <c r="GWL67" s="27"/>
      <c r="GWM67" s="27"/>
      <c r="GWN67" s="27"/>
      <c r="GWO67" s="27"/>
      <c r="GWP67" s="27"/>
      <c r="GWQ67" s="27"/>
      <c r="GWR67" s="27"/>
      <c r="GWS67" s="27"/>
      <c r="GWT67" s="27"/>
      <c r="GWU67" s="27"/>
      <c r="GWV67" s="27"/>
      <c r="GWW67" s="27"/>
      <c r="GWX67" s="27"/>
      <c r="GWY67" s="27"/>
      <c r="GWZ67" s="27"/>
      <c r="GXA67" s="27"/>
      <c r="GXB67" s="27"/>
      <c r="GXC67" s="27"/>
      <c r="GXD67" s="27"/>
      <c r="GXE67" s="27"/>
      <c r="GXF67" s="27"/>
      <c r="GXG67" s="27"/>
      <c r="GXH67" s="27"/>
      <c r="GXI67" s="27"/>
      <c r="GXJ67" s="27"/>
      <c r="GXK67" s="27"/>
      <c r="GXL67" s="27"/>
      <c r="GXM67" s="27"/>
      <c r="GXN67" s="27"/>
      <c r="GXO67" s="27"/>
      <c r="GXP67" s="27"/>
      <c r="GXQ67" s="27"/>
      <c r="GXR67" s="27"/>
      <c r="GXS67" s="27"/>
      <c r="GXT67" s="27"/>
      <c r="GXU67" s="27"/>
      <c r="GXV67" s="27"/>
      <c r="GXW67" s="27"/>
      <c r="GXX67" s="27"/>
      <c r="GXY67" s="27"/>
      <c r="GXZ67" s="27"/>
      <c r="GYA67" s="27"/>
      <c r="GYB67" s="27"/>
      <c r="GYC67" s="27"/>
      <c r="GYD67" s="27"/>
      <c r="GYE67" s="27"/>
      <c r="GYF67" s="27"/>
      <c r="GYG67" s="27"/>
      <c r="GYH67" s="27"/>
      <c r="GYI67" s="27"/>
      <c r="GYJ67" s="27"/>
      <c r="GYK67" s="27"/>
      <c r="GYL67" s="27"/>
      <c r="GYM67" s="27"/>
      <c r="GYN67" s="27"/>
      <c r="GYO67" s="27"/>
      <c r="GYP67" s="27"/>
      <c r="GYQ67" s="27"/>
      <c r="GYR67" s="27"/>
      <c r="GYS67" s="27"/>
      <c r="GYT67" s="27"/>
      <c r="GYU67" s="27"/>
      <c r="GYV67" s="27"/>
      <c r="GYW67" s="27"/>
      <c r="GYX67" s="27"/>
      <c r="GYY67" s="27"/>
      <c r="GYZ67" s="27"/>
      <c r="GZA67" s="27"/>
      <c r="GZB67" s="27"/>
      <c r="GZC67" s="27"/>
      <c r="GZD67" s="27"/>
      <c r="GZE67" s="27"/>
      <c r="GZF67" s="27"/>
      <c r="GZG67" s="27"/>
      <c r="GZH67" s="27"/>
      <c r="GZI67" s="27"/>
      <c r="GZJ67" s="27"/>
      <c r="GZK67" s="27"/>
      <c r="GZL67" s="27"/>
      <c r="GZM67" s="27"/>
      <c r="GZN67" s="27"/>
      <c r="GZO67" s="27"/>
      <c r="GZP67" s="27"/>
      <c r="GZQ67" s="27"/>
      <c r="GZR67" s="27"/>
      <c r="GZS67" s="27"/>
      <c r="GZT67" s="27"/>
      <c r="GZU67" s="27"/>
      <c r="GZV67" s="27"/>
      <c r="GZW67" s="27"/>
      <c r="GZX67" s="27"/>
      <c r="GZY67" s="27"/>
      <c r="GZZ67" s="27"/>
      <c r="HAA67" s="27"/>
      <c r="HAB67" s="27"/>
      <c r="HAC67" s="27"/>
      <c r="HAD67" s="27"/>
      <c r="HAE67" s="27"/>
      <c r="HAF67" s="27"/>
      <c r="HAG67" s="27"/>
      <c r="HAH67" s="27"/>
      <c r="HAI67" s="27"/>
      <c r="HAJ67" s="27"/>
      <c r="HAK67" s="27"/>
      <c r="HAL67" s="27"/>
      <c r="HAM67" s="27"/>
      <c r="HAN67" s="27"/>
      <c r="HAO67" s="27"/>
      <c r="HAP67" s="27"/>
      <c r="HAQ67" s="27"/>
      <c r="HAR67" s="27"/>
      <c r="HAS67" s="27"/>
      <c r="HAT67" s="27"/>
      <c r="HAU67" s="27"/>
      <c r="HAV67" s="27"/>
      <c r="HAW67" s="27"/>
      <c r="HAX67" s="27"/>
      <c r="HAY67" s="27"/>
      <c r="HAZ67" s="27"/>
      <c r="HBA67" s="27"/>
      <c r="HBB67" s="27"/>
      <c r="HBC67" s="27"/>
      <c r="HBD67" s="27"/>
      <c r="HBE67" s="27"/>
      <c r="HBF67" s="27"/>
      <c r="HBG67" s="27"/>
      <c r="HBH67" s="27"/>
      <c r="HBI67" s="27"/>
      <c r="HBJ67" s="27"/>
      <c r="HBK67" s="27"/>
      <c r="HBL67" s="27"/>
      <c r="HBM67" s="27"/>
      <c r="HBN67" s="27"/>
      <c r="HBO67" s="27"/>
      <c r="HBP67" s="27"/>
      <c r="HBQ67" s="27"/>
      <c r="HBR67" s="27"/>
      <c r="HBS67" s="27"/>
      <c r="HBT67" s="27"/>
      <c r="HBU67" s="27"/>
      <c r="HBV67" s="27"/>
      <c r="HBW67" s="27"/>
      <c r="HBX67" s="27"/>
      <c r="HBY67" s="27"/>
      <c r="HBZ67" s="27"/>
      <c r="HCA67" s="27"/>
      <c r="HCB67" s="27"/>
      <c r="HCC67" s="27"/>
      <c r="HCD67" s="27"/>
      <c r="HCE67" s="27"/>
      <c r="HCF67" s="27"/>
      <c r="HCG67" s="27"/>
      <c r="HCH67" s="27"/>
      <c r="HCI67" s="27"/>
      <c r="HCJ67" s="27"/>
      <c r="HCK67" s="27"/>
      <c r="HCL67" s="27"/>
      <c r="HCM67" s="27"/>
      <c r="HCN67" s="27"/>
      <c r="HCO67" s="27"/>
      <c r="HCP67" s="27"/>
      <c r="HCQ67" s="27"/>
      <c r="HCR67" s="27"/>
      <c r="HCS67" s="27"/>
      <c r="HCT67" s="27"/>
      <c r="HCU67" s="27"/>
      <c r="HCV67" s="27"/>
      <c r="HCW67" s="27"/>
      <c r="HCX67" s="27"/>
      <c r="HCY67" s="27"/>
      <c r="HCZ67" s="27"/>
      <c r="HDA67" s="27"/>
      <c r="HDB67" s="27"/>
      <c r="HDC67" s="27"/>
      <c r="HDD67" s="27"/>
      <c r="HDE67" s="27"/>
      <c r="HDF67" s="27"/>
      <c r="HDG67" s="27"/>
      <c r="HDH67" s="27"/>
      <c r="HDI67" s="27"/>
      <c r="HDJ67" s="27"/>
      <c r="HDK67" s="27"/>
      <c r="HDL67" s="27"/>
      <c r="HDM67" s="27"/>
      <c r="HDN67" s="27"/>
      <c r="HDO67" s="27"/>
      <c r="HDP67" s="27"/>
      <c r="HDQ67" s="27"/>
      <c r="HDR67" s="27"/>
      <c r="HDS67" s="27"/>
      <c r="HDT67" s="27"/>
      <c r="HDU67" s="27"/>
      <c r="HDV67" s="27"/>
      <c r="HDW67" s="27"/>
      <c r="HDX67" s="27"/>
      <c r="HDY67" s="27"/>
      <c r="HDZ67" s="27"/>
      <c r="HEA67" s="27"/>
      <c r="HEB67" s="27"/>
      <c r="HEC67" s="27"/>
      <c r="HED67" s="27"/>
      <c r="HEE67" s="27"/>
      <c r="HEF67" s="27"/>
      <c r="HEG67" s="27"/>
      <c r="HEH67" s="27"/>
      <c r="HEI67" s="27"/>
      <c r="HEJ67" s="27"/>
      <c r="HEK67" s="27"/>
      <c r="HEL67" s="27"/>
      <c r="HEM67" s="27"/>
      <c r="HEN67" s="27"/>
      <c r="HEO67" s="27"/>
      <c r="HEP67" s="27"/>
      <c r="HEQ67" s="27"/>
      <c r="HER67" s="27"/>
      <c r="HES67" s="27"/>
      <c r="HET67" s="27"/>
      <c r="HEU67" s="27"/>
      <c r="HEV67" s="27"/>
      <c r="HEW67" s="27"/>
      <c r="HEX67" s="27"/>
      <c r="HEY67" s="27"/>
      <c r="HEZ67" s="27"/>
      <c r="HFA67" s="27"/>
      <c r="HFB67" s="27"/>
      <c r="HFC67" s="27"/>
      <c r="HFD67" s="27"/>
      <c r="HFE67" s="27"/>
      <c r="HFF67" s="27"/>
      <c r="HFG67" s="27"/>
      <c r="HFH67" s="27"/>
      <c r="HFI67" s="27"/>
      <c r="HFJ67" s="27"/>
      <c r="HFK67" s="27"/>
      <c r="HFL67" s="27"/>
      <c r="HFM67" s="27"/>
      <c r="HFN67" s="27"/>
      <c r="HFO67" s="27"/>
      <c r="HFP67" s="27"/>
      <c r="HFQ67" s="27"/>
      <c r="HFR67" s="27"/>
      <c r="HFS67" s="27"/>
      <c r="HFT67" s="27"/>
      <c r="HFU67" s="27"/>
      <c r="HFV67" s="27"/>
      <c r="HFW67" s="27"/>
      <c r="HFX67" s="27"/>
      <c r="HFY67" s="27"/>
      <c r="HFZ67" s="27"/>
      <c r="HGA67" s="27"/>
      <c r="HGB67" s="27"/>
      <c r="HGC67" s="27"/>
      <c r="HGD67" s="27"/>
      <c r="HGE67" s="27"/>
      <c r="HGF67" s="27"/>
      <c r="HGG67" s="27"/>
      <c r="HGH67" s="27"/>
      <c r="HGI67" s="27"/>
      <c r="HGJ67" s="27"/>
      <c r="HGK67" s="27"/>
      <c r="HGL67" s="27"/>
      <c r="HGM67" s="27"/>
      <c r="HGN67" s="27"/>
      <c r="HGO67" s="27"/>
      <c r="HGP67" s="27"/>
      <c r="HGQ67" s="27"/>
      <c r="HGR67" s="27"/>
      <c r="HGS67" s="27"/>
      <c r="HGT67" s="27"/>
      <c r="HGU67" s="27"/>
      <c r="HGV67" s="27"/>
      <c r="HGW67" s="27"/>
      <c r="HGX67" s="27"/>
      <c r="HGY67" s="27"/>
      <c r="HGZ67" s="27"/>
      <c r="HHA67" s="27"/>
      <c r="HHB67" s="27"/>
      <c r="HHC67" s="27"/>
      <c r="HHD67" s="27"/>
      <c r="HHE67" s="27"/>
      <c r="HHF67" s="27"/>
      <c r="HHG67" s="27"/>
      <c r="HHH67" s="27"/>
      <c r="HHI67" s="27"/>
      <c r="HHJ67" s="27"/>
      <c r="HHK67" s="27"/>
      <c r="HHL67" s="27"/>
      <c r="HHM67" s="27"/>
      <c r="HHN67" s="27"/>
      <c r="HHO67" s="27"/>
      <c r="HHP67" s="27"/>
      <c r="HHQ67" s="27"/>
      <c r="HHR67" s="27"/>
      <c r="HHS67" s="27"/>
      <c r="HHT67" s="27"/>
      <c r="HHU67" s="27"/>
      <c r="HHV67" s="27"/>
      <c r="HHW67" s="27"/>
      <c r="HHX67" s="27"/>
      <c r="HHY67" s="27"/>
      <c r="HHZ67" s="27"/>
      <c r="HIA67" s="27"/>
      <c r="HIB67" s="27"/>
      <c r="HIC67" s="27"/>
      <c r="HID67" s="27"/>
      <c r="HIE67" s="27"/>
      <c r="HIF67" s="27"/>
      <c r="HIG67" s="27"/>
      <c r="HIH67" s="27"/>
      <c r="HII67" s="27"/>
      <c r="HIJ67" s="27"/>
      <c r="HIK67" s="27"/>
      <c r="HIL67" s="27"/>
      <c r="HIM67" s="27"/>
      <c r="HIN67" s="27"/>
      <c r="HIO67" s="27"/>
      <c r="HIP67" s="27"/>
      <c r="HIQ67" s="27"/>
      <c r="HIR67" s="27"/>
      <c r="HIS67" s="27"/>
      <c r="HIT67" s="27"/>
      <c r="HIU67" s="27"/>
      <c r="HIV67" s="27"/>
      <c r="HIW67" s="27"/>
      <c r="HIX67" s="27"/>
      <c r="HIY67" s="27"/>
      <c r="HIZ67" s="27"/>
      <c r="HJA67" s="27"/>
      <c r="HJB67" s="27"/>
      <c r="HJC67" s="27"/>
      <c r="HJD67" s="27"/>
      <c r="HJE67" s="27"/>
      <c r="HJF67" s="27"/>
      <c r="HJG67" s="27"/>
      <c r="HJH67" s="27"/>
      <c r="HJI67" s="27"/>
      <c r="HJJ67" s="27"/>
      <c r="HJK67" s="27"/>
      <c r="HJL67" s="27"/>
      <c r="HJM67" s="27"/>
      <c r="HJN67" s="27"/>
      <c r="HJO67" s="27"/>
      <c r="HJP67" s="27"/>
      <c r="HJQ67" s="27"/>
      <c r="HJR67" s="27"/>
      <c r="HJS67" s="27"/>
      <c r="HJT67" s="27"/>
      <c r="HJU67" s="27"/>
      <c r="HJV67" s="27"/>
      <c r="HJW67" s="27"/>
      <c r="HJX67" s="27"/>
      <c r="HJY67" s="27"/>
      <c r="HJZ67" s="27"/>
      <c r="HKA67" s="27"/>
      <c r="HKB67" s="27"/>
      <c r="HKC67" s="27"/>
      <c r="HKD67" s="27"/>
      <c r="HKE67" s="27"/>
      <c r="HKF67" s="27"/>
      <c r="HKG67" s="27"/>
      <c r="HKH67" s="27"/>
      <c r="HKI67" s="27"/>
      <c r="HKJ67" s="27"/>
      <c r="HKK67" s="27"/>
      <c r="HKL67" s="27"/>
      <c r="HKM67" s="27"/>
      <c r="HKN67" s="27"/>
      <c r="HKO67" s="27"/>
      <c r="HKP67" s="27"/>
      <c r="HKQ67" s="27"/>
      <c r="HKR67" s="27"/>
      <c r="HKS67" s="27"/>
      <c r="HKT67" s="27"/>
      <c r="HKU67" s="27"/>
      <c r="HKV67" s="27"/>
      <c r="HKW67" s="27"/>
      <c r="HKX67" s="27"/>
      <c r="HKY67" s="27"/>
      <c r="HKZ67" s="27"/>
      <c r="HLA67" s="27"/>
      <c r="HLB67" s="27"/>
      <c r="HLC67" s="27"/>
      <c r="HLD67" s="27"/>
      <c r="HLE67" s="27"/>
      <c r="HLF67" s="27"/>
      <c r="HLG67" s="27"/>
      <c r="HLH67" s="27"/>
      <c r="HLI67" s="27"/>
      <c r="HLJ67" s="27"/>
      <c r="HLK67" s="27"/>
      <c r="HLL67" s="27"/>
      <c r="HLM67" s="27"/>
      <c r="HLN67" s="27"/>
      <c r="HLO67" s="27"/>
      <c r="HLP67" s="27"/>
      <c r="HLQ67" s="27"/>
      <c r="HLR67" s="27"/>
      <c r="HLS67" s="27"/>
      <c r="HLT67" s="27"/>
      <c r="HLU67" s="27"/>
      <c r="HLV67" s="27"/>
      <c r="HLW67" s="27"/>
      <c r="HLX67" s="27"/>
      <c r="HLY67" s="27"/>
      <c r="HLZ67" s="27"/>
      <c r="HMA67" s="27"/>
      <c r="HMB67" s="27"/>
      <c r="HMC67" s="27"/>
      <c r="HMD67" s="27"/>
      <c r="HME67" s="27"/>
      <c r="HMF67" s="27"/>
      <c r="HMG67" s="27"/>
      <c r="HMH67" s="27"/>
      <c r="HMI67" s="27"/>
      <c r="HMJ67" s="27"/>
      <c r="HMK67" s="27"/>
      <c r="HML67" s="27"/>
      <c r="HMM67" s="27"/>
      <c r="HMN67" s="27"/>
      <c r="HMO67" s="27"/>
      <c r="HMP67" s="27"/>
      <c r="HMQ67" s="27"/>
      <c r="HMR67" s="27"/>
      <c r="HMS67" s="27"/>
      <c r="HMT67" s="27"/>
      <c r="HMU67" s="27"/>
      <c r="HMV67" s="27"/>
      <c r="HMW67" s="27"/>
      <c r="HMX67" s="27"/>
      <c r="HMY67" s="27"/>
      <c r="HMZ67" s="27"/>
      <c r="HNA67" s="27"/>
      <c r="HNB67" s="27"/>
      <c r="HNC67" s="27"/>
      <c r="HND67" s="27"/>
      <c r="HNE67" s="27"/>
      <c r="HNF67" s="27"/>
      <c r="HNG67" s="27"/>
      <c r="HNH67" s="27"/>
      <c r="HNI67" s="27"/>
      <c r="HNJ67" s="27"/>
      <c r="HNK67" s="27"/>
      <c r="HNL67" s="27"/>
      <c r="HNM67" s="27"/>
      <c r="HNN67" s="27"/>
      <c r="HNO67" s="27"/>
      <c r="HNP67" s="27"/>
      <c r="HNQ67" s="27"/>
      <c r="HNR67" s="27"/>
      <c r="HNS67" s="27"/>
      <c r="HNT67" s="27"/>
      <c r="HNU67" s="27"/>
      <c r="HNV67" s="27"/>
      <c r="HNW67" s="27"/>
      <c r="HNX67" s="27"/>
      <c r="HNY67" s="27"/>
      <c r="HNZ67" s="27"/>
      <c r="HOA67" s="27"/>
      <c r="HOB67" s="27"/>
      <c r="HOC67" s="27"/>
      <c r="HOD67" s="27"/>
      <c r="HOE67" s="27"/>
      <c r="HOF67" s="27"/>
      <c r="HOG67" s="27"/>
      <c r="HOH67" s="27"/>
      <c r="HOI67" s="27"/>
      <c r="HOJ67" s="27"/>
      <c r="HOK67" s="27"/>
      <c r="HOL67" s="27"/>
      <c r="HOM67" s="27"/>
      <c r="HON67" s="27"/>
      <c r="HOO67" s="27"/>
      <c r="HOP67" s="27"/>
      <c r="HOQ67" s="27"/>
      <c r="HOR67" s="27"/>
      <c r="HOS67" s="27"/>
      <c r="HOT67" s="27"/>
      <c r="HOU67" s="27"/>
      <c r="HOV67" s="27"/>
      <c r="HOW67" s="27"/>
      <c r="HOX67" s="27"/>
      <c r="HOY67" s="27"/>
      <c r="HOZ67" s="27"/>
      <c r="HPA67" s="27"/>
      <c r="HPB67" s="27"/>
      <c r="HPC67" s="27"/>
      <c r="HPD67" s="27"/>
      <c r="HPE67" s="27"/>
      <c r="HPF67" s="27"/>
      <c r="HPG67" s="27"/>
      <c r="HPH67" s="27"/>
      <c r="HPI67" s="27"/>
      <c r="HPJ67" s="27"/>
      <c r="HPK67" s="27"/>
      <c r="HPL67" s="27"/>
      <c r="HPM67" s="27"/>
      <c r="HPN67" s="27"/>
      <c r="HPO67" s="27"/>
      <c r="HPP67" s="27"/>
      <c r="HPQ67" s="27"/>
      <c r="HPR67" s="27"/>
      <c r="HPS67" s="27"/>
      <c r="HPT67" s="27"/>
      <c r="HPU67" s="27"/>
      <c r="HPV67" s="27"/>
      <c r="HPW67" s="27"/>
      <c r="HPX67" s="27"/>
      <c r="HPY67" s="27"/>
      <c r="HPZ67" s="27"/>
      <c r="HQA67" s="27"/>
      <c r="HQB67" s="27"/>
      <c r="HQC67" s="27"/>
      <c r="HQD67" s="27"/>
      <c r="HQE67" s="27"/>
      <c r="HQF67" s="27"/>
      <c r="HQG67" s="27"/>
      <c r="HQH67" s="27"/>
      <c r="HQI67" s="27"/>
      <c r="HQJ67" s="27"/>
      <c r="HQK67" s="27"/>
      <c r="HQL67" s="27"/>
      <c r="HQM67" s="27"/>
      <c r="HQN67" s="27"/>
      <c r="HQO67" s="27"/>
      <c r="HQP67" s="27"/>
      <c r="HQQ67" s="27"/>
      <c r="HQR67" s="27"/>
      <c r="HQS67" s="27"/>
      <c r="HQT67" s="27"/>
      <c r="HQU67" s="27"/>
      <c r="HQV67" s="27"/>
      <c r="HQW67" s="27"/>
      <c r="HQX67" s="27"/>
      <c r="HQY67" s="27"/>
      <c r="HQZ67" s="27"/>
      <c r="HRA67" s="27"/>
      <c r="HRB67" s="27"/>
      <c r="HRC67" s="27"/>
      <c r="HRD67" s="27"/>
      <c r="HRE67" s="27"/>
      <c r="HRF67" s="27"/>
      <c r="HRG67" s="27"/>
      <c r="HRH67" s="27"/>
      <c r="HRI67" s="27"/>
      <c r="HRJ67" s="27"/>
      <c r="HRK67" s="27"/>
      <c r="HRL67" s="27"/>
      <c r="HRM67" s="27"/>
      <c r="HRN67" s="27"/>
      <c r="HRO67" s="27"/>
      <c r="HRP67" s="27"/>
      <c r="HRQ67" s="27"/>
      <c r="HRR67" s="27"/>
      <c r="HRS67" s="27"/>
      <c r="HRT67" s="27"/>
      <c r="HRU67" s="27"/>
      <c r="HRV67" s="27"/>
      <c r="HRW67" s="27"/>
      <c r="HRX67" s="27"/>
      <c r="HRY67" s="27"/>
      <c r="HRZ67" s="27"/>
      <c r="HSA67" s="27"/>
      <c r="HSB67" s="27"/>
      <c r="HSC67" s="27"/>
      <c r="HSD67" s="27"/>
      <c r="HSE67" s="27"/>
      <c r="HSF67" s="27"/>
      <c r="HSG67" s="27"/>
      <c r="HSH67" s="27"/>
      <c r="HSI67" s="27"/>
      <c r="HSJ67" s="27"/>
      <c r="HSK67" s="27"/>
      <c r="HSL67" s="27"/>
      <c r="HSM67" s="27"/>
      <c r="HSN67" s="27"/>
      <c r="HSO67" s="27"/>
      <c r="HSP67" s="27"/>
      <c r="HSQ67" s="27"/>
      <c r="HSR67" s="27"/>
      <c r="HSS67" s="27"/>
      <c r="HST67" s="27"/>
      <c r="HSU67" s="27"/>
      <c r="HSV67" s="27"/>
      <c r="HSW67" s="27"/>
      <c r="HSX67" s="27"/>
      <c r="HSY67" s="27"/>
      <c r="HSZ67" s="27"/>
      <c r="HTA67" s="27"/>
      <c r="HTB67" s="27"/>
      <c r="HTC67" s="27"/>
      <c r="HTD67" s="27"/>
      <c r="HTE67" s="27"/>
      <c r="HTF67" s="27"/>
      <c r="HTG67" s="27"/>
      <c r="HTH67" s="27"/>
      <c r="HTI67" s="27"/>
      <c r="HTJ67" s="27"/>
      <c r="HTK67" s="27"/>
      <c r="HTL67" s="27"/>
      <c r="HTM67" s="27"/>
      <c r="HTN67" s="27"/>
      <c r="HTO67" s="27"/>
      <c r="HTP67" s="27"/>
      <c r="HTQ67" s="27"/>
      <c r="HTR67" s="27"/>
      <c r="HTS67" s="27"/>
      <c r="HTT67" s="27"/>
      <c r="HTU67" s="27"/>
      <c r="HTV67" s="27"/>
      <c r="HTW67" s="27"/>
      <c r="HTX67" s="27"/>
      <c r="HTY67" s="27"/>
      <c r="HTZ67" s="27"/>
      <c r="HUA67" s="27"/>
      <c r="HUB67" s="27"/>
      <c r="HUC67" s="27"/>
      <c r="HUD67" s="27"/>
      <c r="HUE67" s="27"/>
      <c r="HUF67" s="27"/>
      <c r="HUG67" s="27"/>
      <c r="HUH67" s="27"/>
      <c r="HUI67" s="27"/>
      <c r="HUJ67" s="27"/>
      <c r="HUK67" s="27"/>
      <c r="HUL67" s="27"/>
      <c r="HUM67" s="27"/>
      <c r="HUN67" s="27"/>
      <c r="HUO67" s="27"/>
      <c r="HUP67" s="27"/>
      <c r="HUQ67" s="27"/>
      <c r="HUR67" s="27"/>
      <c r="HUS67" s="27"/>
      <c r="HUT67" s="27"/>
      <c r="HUU67" s="27"/>
      <c r="HUV67" s="27"/>
      <c r="HUW67" s="27"/>
      <c r="HUX67" s="27"/>
      <c r="HUY67" s="27"/>
      <c r="HUZ67" s="27"/>
      <c r="HVA67" s="27"/>
      <c r="HVB67" s="27"/>
      <c r="HVC67" s="27"/>
      <c r="HVD67" s="27"/>
      <c r="HVE67" s="27"/>
      <c r="HVF67" s="27"/>
      <c r="HVG67" s="27"/>
      <c r="HVH67" s="27"/>
      <c r="HVI67" s="27"/>
      <c r="HVJ67" s="27"/>
      <c r="HVK67" s="27"/>
      <c r="HVL67" s="27"/>
      <c r="HVM67" s="27"/>
      <c r="HVN67" s="27"/>
      <c r="HVO67" s="27"/>
      <c r="HVP67" s="27"/>
      <c r="HVQ67" s="27"/>
      <c r="HVR67" s="27"/>
      <c r="HVS67" s="27"/>
      <c r="HVT67" s="27"/>
      <c r="HVU67" s="27"/>
      <c r="HVV67" s="27"/>
      <c r="HVW67" s="27"/>
      <c r="HVX67" s="27"/>
      <c r="HVY67" s="27"/>
      <c r="HVZ67" s="27"/>
      <c r="HWA67" s="27"/>
      <c r="HWB67" s="27"/>
      <c r="HWC67" s="27"/>
      <c r="HWD67" s="27"/>
      <c r="HWE67" s="27"/>
      <c r="HWF67" s="27"/>
      <c r="HWG67" s="27"/>
      <c r="HWH67" s="27"/>
      <c r="HWI67" s="27"/>
      <c r="HWJ67" s="27"/>
      <c r="HWK67" s="27"/>
      <c r="HWL67" s="27"/>
      <c r="HWM67" s="27"/>
      <c r="HWN67" s="27"/>
      <c r="HWO67" s="27"/>
      <c r="HWP67" s="27"/>
      <c r="HWQ67" s="27"/>
      <c r="HWR67" s="27"/>
      <c r="HWS67" s="27"/>
      <c r="HWT67" s="27"/>
      <c r="HWU67" s="27"/>
      <c r="HWV67" s="27"/>
      <c r="HWW67" s="27"/>
      <c r="HWX67" s="27"/>
      <c r="HWY67" s="27"/>
      <c r="HWZ67" s="27"/>
      <c r="HXA67" s="27"/>
      <c r="HXB67" s="27"/>
      <c r="HXC67" s="27"/>
      <c r="HXD67" s="27"/>
      <c r="HXE67" s="27"/>
      <c r="HXF67" s="27"/>
      <c r="HXG67" s="27"/>
      <c r="HXH67" s="27"/>
      <c r="HXI67" s="27"/>
      <c r="HXJ67" s="27"/>
      <c r="HXK67" s="27"/>
      <c r="HXL67" s="27"/>
      <c r="HXM67" s="27"/>
      <c r="HXN67" s="27"/>
      <c r="HXO67" s="27"/>
      <c r="HXP67" s="27"/>
      <c r="HXQ67" s="27"/>
      <c r="HXR67" s="27"/>
      <c r="HXS67" s="27"/>
      <c r="HXT67" s="27"/>
      <c r="HXU67" s="27"/>
      <c r="HXV67" s="27"/>
      <c r="HXW67" s="27"/>
      <c r="HXX67" s="27"/>
      <c r="HXY67" s="27"/>
      <c r="HXZ67" s="27"/>
      <c r="HYA67" s="27"/>
      <c r="HYB67" s="27"/>
      <c r="HYC67" s="27"/>
      <c r="HYD67" s="27"/>
      <c r="HYE67" s="27"/>
      <c r="HYF67" s="27"/>
      <c r="HYG67" s="27"/>
      <c r="HYH67" s="27"/>
      <c r="HYI67" s="27"/>
      <c r="HYJ67" s="27"/>
      <c r="HYK67" s="27"/>
      <c r="HYL67" s="27"/>
      <c r="HYM67" s="27"/>
      <c r="HYN67" s="27"/>
      <c r="HYO67" s="27"/>
      <c r="HYP67" s="27"/>
      <c r="HYQ67" s="27"/>
      <c r="HYR67" s="27"/>
      <c r="HYS67" s="27"/>
      <c r="HYT67" s="27"/>
      <c r="HYU67" s="27"/>
      <c r="HYV67" s="27"/>
      <c r="HYW67" s="27"/>
      <c r="HYX67" s="27"/>
      <c r="HYY67" s="27"/>
      <c r="HYZ67" s="27"/>
      <c r="HZA67" s="27"/>
      <c r="HZB67" s="27"/>
      <c r="HZC67" s="27"/>
      <c r="HZD67" s="27"/>
      <c r="HZE67" s="27"/>
      <c r="HZF67" s="27"/>
      <c r="HZG67" s="27"/>
      <c r="HZH67" s="27"/>
      <c r="HZI67" s="27"/>
      <c r="HZJ67" s="27"/>
      <c r="HZK67" s="27"/>
      <c r="HZL67" s="27"/>
      <c r="HZM67" s="27"/>
      <c r="HZN67" s="27"/>
      <c r="HZO67" s="27"/>
      <c r="HZP67" s="27"/>
      <c r="HZQ67" s="27"/>
      <c r="HZR67" s="27"/>
      <c r="HZS67" s="27"/>
      <c r="HZT67" s="27"/>
      <c r="HZU67" s="27"/>
      <c r="HZV67" s="27"/>
      <c r="HZW67" s="27"/>
      <c r="HZX67" s="27"/>
      <c r="HZY67" s="27"/>
      <c r="HZZ67" s="27"/>
      <c r="IAA67" s="27"/>
      <c r="IAB67" s="27"/>
      <c r="IAC67" s="27"/>
      <c r="IAD67" s="27"/>
      <c r="IAE67" s="27"/>
      <c r="IAF67" s="27"/>
      <c r="IAG67" s="27"/>
      <c r="IAH67" s="27"/>
      <c r="IAI67" s="27"/>
      <c r="IAJ67" s="27"/>
      <c r="IAK67" s="27"/>
      <c r="IAL67" s="27"/>
      <c r="IAM67" s="27"/>
      <c r="IAN67" s="27"/>
      <c r="IAO67" s="27"/>
      <c r="IAP67" s="27"/>
      <c r="IAQ67" s="27"/>
      <c r="IAR67" s="27"/>
      <c r="IAS67" s="27"/>
      <c r="IAT67" s="27"/>
      <c r="IAU67" s="27"/>
      <c r="IAV67" s="27"/>
      <c r="IAW67" s="27"/>
      <c r="IAX67" s="27"/>
      <c r="IAY67" s="27"/>
      <c r="IAZ67" s="27"/>
      <c r="IBA67" s="27"/>
      <c r="IBB67" s="27"/>
      <c r="IBC67" s="27"/>
      <c r="IBD67" s="27"/>
      <c r="IBE67" s="27"/>
      <c r="IBF67" s="27"/>
      <c r="IBG67" s="27"/>
      <c r="IBH67" s="27"/>
      <c r="IBI67" s="27"/>
      <c r="IBJ67" s="27"/>
      <c r="IBK67" s="27"/>
      <c r="IBL67" s="27"/>
      <c r="IBM67" s="27"/>
      <c r="IBN67" s="27"/>
      <c r="IBO67" s="27"/>
      <c r="IBP67" s="27"/>
      <c r="IBQ67" s="27"/>
      <c r="IBR67" s="27"/>
      <c r="IBS67" s="27"/>
      <c r="IBT67" s="27"/>
      <c r="IBU67" s="27"/>
      <c r="IBV67" s="27"/>
      <c r="IBW67" s="27"/>
      <c r="IBX67" s="27"/>
      <c r="IBY67" s="27"/>
      <c r="IBZ67" s="27"/>
      <c r="ICA67" s="27"/>
      <c r="ICB67" s="27"/>
      <c r="ICC67" s="27"/>
      <c r="ICD67" s="27"/>
      <c r="ICE67" s="27"/>
      <c r="ICF67" s="27"/>
      <c r="ICG67" s="27"/>
      <c r="ICH67" s="27"/>
      <c r="ICI67" s="27"/>
      <c r="ICJ67" s="27"/>
      <c r="ICK67" s="27"/>
      <c r="ICL67" s="27"/>
      <c r="ICM67" s="27"/>
      <c r="ICN67" s="27"/>
      <c r="ICO67" s="27"/>
      <c r="ICP67" s="27"/>
      <c r="ICQ67" s="27"/>
      <c r="ICR67" s="27"/>
      <c r="ICS67" s="27"/>
      <c r="ICT67" s="27"/>
      <c r="ICU67" s="27"/>
      <c r="ICV67" s="27"/>
      <c r="ICW67" s="27"/>
      <c r="ICX67" s="27"/>
      <c r="ICY67" s="27"/>
      <c r="ICZ67" s="27"/>
      <c r="IDA67" s="27"/>
      <c r="IDB67" s="27"/>
      <c r="IDC67" s="27"/>
      <c r="IDD67" s="27"/>
      <c r="IDE67" s="27"/>
      <c r="IDF67" s="27"/>
      <c r="IDG67" s="27"/>
      <c r="IDH67" s="27"/>
      <c r="IDI67" s="27"/>
      <c r="IDJ67" s="27"/>
      <c r="IDK67" s="27"/>
      <c r="IDL67" s="27"/>
      <c r="IDM67" s="27"/>
      <c r="IDN67" s="27"/>
      <c r="IDO67" s="27"/>
      <c r="IDP67" s="27"/>
      <c r="IDQ67" s="27"/>
      <c r="IDR67" s="27"/>
      <c r="IDS67" s="27"/>
      <c r="IDT67" s="27"/>
      <c r="IDU67" s="27"/>
      <c r="IDV67" s="27"/>
      <c r="IDW67" s="27"/>
      <c r="IDX67" s="27"/>
      <c r="IDY67" s="27"/>
      <c r="IDZ67" s="27"/>
      <c r="IEA67" s="27"/>
      <c r="IEB67" s="27"/>
      <c r="IEC67" s="27"/>
      <c r="IED67" s="27"/>
      <c r="IEE67" s="27"/>
      <c r="IEF67" s="27"/>
      <c r="IEG67" s="27"/>
      <c r="IEH67" s="27"/>
      <c r="IEI67" s="27"/>
      <c r="IEJ67" s="27"/>
      <c r="IEK67" s="27"/>
      <c r="IEL67" s="27"/>
      <c r="IEM67" s="27"/>
      <c r="IEN67" s="27"/>
      <c r="IEO67" s="27"/>
      <c r="IEP67" s="27"/>
      <c r="IEQ67" s="27"/>
      <c r="IER67" s="27"/>
      <c r="IES67" s="27"/>
      <c r="IET67" s="27"/>
      <c r="IEU67" s="27"/>
      <c r="IEV67" s="27"/>
      <c r="IEW67" s="27"/>
      <c r="IEX67" s="27"/>
      <c r="IEY67" s="27"/>
      <c r="IEZ67" s="27"/>
      <c r="IFA67" s="27"/>
      <c r="IFB67" s="27"/>
      <c r="IFC67" s="27"/>
      <c r="IFD67" s="27"/>
      <c r="IFE67" s="27"/>
      <c r="IFF67" s="27"/>
      <c r="IFG67" s="27"/>
      <c r="IFH67" s="27"/>
      <c r="IFI67" s="27"/>
      <c r="IFJ67" s="27"/>
      <c r="IFK67" s="27"/>
      <c r="IFL67" s="27"/>
      <c r="IFM67" s="27"/>
      <c r="IFN67" s="27"/>
      <c r="IFO67" s="27"/>
      <c r="IFP67" s="27"/>
      <c r="IFQ67" s="27"/>
      <c r="IFR67" s="27"/>
      <c r="IFS67" s="27"/>
      <c r="IFT67" s="27"/>
      <c r="IFU67" s="27"/>
      <c r="IFV67" s="27"/>
      <c r="IFW67" s="27"/>
      <c r="IFX67" s="27"/>
      <c r="IFY67" s="27"/>
      <c r="IFZ67" s="27"/>
      <c r="IGA67" s="27"/>
      <c r="IGB67" s="27"/>
      <c r="IGC67" s="27"/>
      <c r="IGD67" s="27"/>
      <c r="IGE67" s="27"/>
      <c r="IGF67" s="27"/>
      <c r="IGG67" s="27"/>
      <c r="IGH67" s="27"/>
      <c r="IGI67" s="27"/>
      <c r="IGJ67" s="27"/>
      <c r="IGK67" s="27"/>
      <c r="IGL67" s="27"/>
      <c r="IGM67" s="27"/>
      <c r="IGN67" s="27"/>
      <c r="IGO67" s="27"/>
      <c r="IGP67" s="27"/>
      <c r="IGQ67" s="27"/>
      <c r="IGR67" s="27"/>
      <c r="IGS67" s="27"/>
      <c r="IGT67" s="27"/>
      <c r="IGU67" s="27"/>
      <c r="IGV67" s="27"/>
      <c r="IGW67" s="27"/>
      <c r="IGX67" s="27"/>
      <c r="IGY67" s="27"/>
      <c r="IGZ67" s="27"/>
      <c r="IHA67" s="27"/>
      <c r="IHB67" s="27"/>
      <c r="IHC67" s="27"/>
      <c r="IHD67" s="27"/>
      <c r="IHE67" s="27"/>
      <c r="IHF67" s="27"/>
      <c r="IHG67" s="27"/>
      <c r="IHH67" s="27"/>
      <c r="IHI67" s="27"/>
      <c r="IHJ67" s="27"/>
      <c r="IHK67" s="27"/>
      <c r="IHL67" s="27"/>
      <c r="IHM67" s="27"/>
      <c r="IHN67" s="27"/>
      <c r="IHO67" s="27"/>
      <c r="IHP67" s="27"/>
      <c r="IHQ67" s="27"/>
      <c r="IHR67" s="27"/>
      <c r="IHS67" s="27"/>
      <c r="IHT67" s="27"/>
      <c r="IHU67" s="27"/>
      <c r="IHV67" s="27"/>
      <c r="IHW67" s="27"/>
      <c r="IHX67" s="27"/>
      <c r="IHY67" s="27"/>
      <c r="IHZ67" s="27"/>
      <c r="IIA67" s="27"/>
      <c r="IIB67" s="27"/>
      <c r="IIC67" s="27"/>
      <c r="IID67" s="27"/>
      <c r="IIE67" s="27"/>
      <c r="IIF67" s="27"/>
      <c r="IIG67" s="27"/>
      <c r="IIH67" s="27"/>
      <c r="III67" s="27"/>
      <c r="IIJ67" s="27"/>
      <c r="IIK67" s="27"/>
      <c r="IIL67" s="27"/>
      <c r="IIM67" s="27"/>
      <c r="IIN67" s="27"/>
      <c r="IIO67" s="27"/>
      <c r="IIP67" s="27"/>
      <c r="IIQ67" s="27"/>
      <c r="IIR67" s="27"/>
      <c r="IIS67" s="27"/>
      <c r="IIT67" s="27"/>
      <c r="IIU67" s="27"/>
      <c r="IIV67" s="27"/>
      <c r="IIW67" s="27"/>
      <c r="IIX67" s="27"/>
      <c r="IIY67" s="27"/>
      <c r="IIZ67" s="27"/>
      <c r="IJA67" s="27"/>
      <c r="IJB67" s="27"/>
      <c r="IJC67" s="27"/>
      <c r="IJD67" s="27"/>
      <c r="IJE67" s="27"/>
      <c r="IJF67" s="27"/>
      <c r="IJG67" s="27"/>
      <c r="IJH67" s="27"/>
      <c r="IJI67" s="27"/>
      <c r="IJJ67" s="27"/>
      <c r="IJK67" s="27"/>
      <c r="IJL67" s="27"/>
      <c r="IJM67" s="27"/>
      <c r="IJN67" s="27"/>
      <c r="IJO67" s="27"/>
      <c r="IJP67" s="27"/>
      <c r="IJQ67" s="27"/>
      <c r="IJR67" s="27"/>
      <c r="IJS67" s="27"/>
      <c r="IJT67" s="27"/>
      <c r="IJU67" s="27"/>
      <c r="IJV67" s="27"/>
      <c r="IJW67" s="27"/>
      <c r="IJX67" s="27"/>
      <c r="IJY67" s="27"/>
      <c r="IJZ67" s="27"/>
      <c r="IKA67" s="27"/>
      <c r="IKB67" s="27"/>
      <c r="IKC67" s="27"/>
      <c r="IKD67" s="27"/>
      <c r="IKE67" s="27"/>
      <c r="IKF67" s="27"/>
      <c r="IKG67" s="27"/>
      <c r="IKH67" s="27"/>
      <c r="IKI67" s="27"/>
      <c r="IKJ67" s="27"/>
      <c r="IKK67" s="27"/>
      <c r="IKL67" s="27"/>
      <c r="IKM67" s="27"/>
      <c r="IKN67" s="27"/>
      <c r="IKO67" s="27"/>
      <c r="IKP67" s="27"/>
      <c r="IKQ67" s="27"/>
      <c r="IKR67" s="27"/>
      <c r="IKS67" s="27"/>
      <c r="IKT67" s="27"/>
      <c r="IKU67" s="27"/>
      <c r="IKV67" s="27"/>
      <c r="IKW67" s="27"/>
      <c r="IKX67" s="27"/>
      <c r="IKY67" s="27"/>
      <c r="IKZ67" s="27"/>
      <c r="ILA67" s="27"/>
      <c r="ILB67" s="27"/>
      <c r="ILC67" s="27"/>
      <c r="ILD67" s="27"/>
      <c r="ILE67" s="27"/>
      <c r="ILF67" s="27"/>
      <c r="ILG67" s="27"/>
      <c r="ILH67" s="27"/>
      <c r="ILI67" s="27"/>
      <c r="ILJ67" s="27"/>
      <c r="ILK67" s="27"/>
      <c r="ILL67" s="27"/>
      <c r="ILM67" s="27"/>
      <c r="ILN67" s="27"/>
      <c r="ILO67" s="27"/>
      <c r="ILP67" s="27"/>
      <c r="ILQ67" s="27"/>
      <c r="ILR67" s="27"/>
      <c r="ILS67" s="27"/>
      <c r="ILT67" s="27"/>
      <c r="ILU67" s="27"/>
      <c r="ILV67" s="27"/>
      <c r="ILW67" s="27"/>
      <c r="ILX67" s="27"/>
      <c r="ILY67" s="27"/>
      <c r="ILZ67" s="27"/>
      <c r="IMA67" s="27"/>
      <c r="IMB67" s="27"/>
      <c r="IMC67" s="27"/>
      <c r="IMD67" s="27"/>
      <c r="IME67" s="27"/>
      <c r="IMF67" s="27"/>
      <c r="IMG67" s="27"/>
      <c r="IMH67" s="27"/>
      <c r="IMI67" s="27"/>
      <c r="IMJ67" s="27"/>
      <c r="IMK67" s="27"/>
      <c r="IML67" s="27"/>
      <c r="IMM67" s="27"/>
      <c r="IMN67" s="27"/>
      <c r="IMO67" s="27"/>
      <c r="IMP67" s="27"/>
      <c r="IMQ67" s="27"/>
      <c r="IMR67" s="27"/>
      <c r="IMS67" s="27"/>
      <c r="IMT67" s="27"/>
      <c r="IMU67" s="27"/>
      <c r="IMV67" s="27"/>
      <c r="IMW67" s="27"/>
      <c r="IMX67" s="27"/>
      <c r="IMY67" s="27"/>
      <c r="IMZ67" s="27"/>
      <c r="INA67" s="27"/>
      <c r="INB67" s="27"/>
      <c r="INC67" s="27"/>
      <c r="IND67" s="27"/>
      <c r="INE67" s="27"/>
      <c r="INF67" s="27"/>
      <c r="ING67" s="27"/>
      <c r="INH67" s="27"/>
      <c r="INI67" s="27"/>
      <c r="INJ67" s="27"/>
      <c r="INK67" s="27"/>
      <c r="INL67" s="27"/>
      <c r="INM67" s="27"/>
      <c r="INN67" s="27"/>
      <c r="INO67" s="27"/>
      <c r="INP67" s="27"/>
      <c r="INQ67" s="27"/>
      <c r="INR67" s="27"/>
      <c r="INS67" s="27"/>
      <c r="INT67" s="27"/>
      <c r="INU67" s="27"/>
      <c r="INV67" s="27"/>
      <c r="INW67" s="27"/>
      <c r="INX67" s="27"/>
      <c r="INY67" s="27"/>
      <c r="INZ67" s="27"/>
      <c r="IOA67" s="27"/>
      <c r="IOB67" s="27"/>
      <c r="IOC67" s="27"/>
      <c r="IOD67" s="27"/>
      <c r="IOE67" s="27"/>
      <c r="IOF67" s="27"/>
      <c r="IOG67" s="27"/>
      <c r="IOH67" s="27"/>
      <c r="IOI67" s="27"/>
      <c r="IOJ67" s="27"/>
      <c r="IOK67" s="27"/>
      <c r="IOL67" s="27"/>
      <c r="IOM67" s="27"/>
      <c r="ION67" s="27"/>
      <c r="IOO67" s="27"/>
      <c r="IOP67" s="27"/>
      <c r="IOQ67" s="27"/>
      <c r="IOR67" s="27"/>
      <c r="IOS67" s="27"/>
      <c r="IOT67" s="27"/>
      <c r="IOU67" s="27"/>
      <c r="IOV67" s="27"/>
      <c r="IOW67" s="27"/>
      <c r="IOX67" s="27"/>
      <c r="IOY67" s="27"/>
      <c r="IOZ67" s="27"/>
      <c r="IPA67" s="27"/>
      <c r="IPB67" s="27"/>
      <c r="IPC67" s="27"/>
      <c r="IPD67" s="27"/>
      <c r="IPE67" s="27"/>
      <c r="IPF67" s="27"/>
      <c r="IPG67" s="27"/>
      <c r="IPH67" s="27"/>
      <c r="IPI67" s="27"/>
      <c r="IPJ67" s="27"/>
      <c r="IPK67" s="27"/>
      <c r="IPL67" s="27"/>
      <c r="IPM67" s="27"/>
      <c r="IPN67" s="27"/>
      <c r="IPO67" s="27"/>
      <c r="IPP67" s="27"/>
      <c r="IPQ67" s="27"/>
      <c r="IPR67" s="27"/>
      <c r="IPS67" s="27"/>
      <c r="IPT67" s="27"/>
      <c r="IPU67" s="27"/>
      <c r="IPV67" s="27"/>
      <c r="IPW67" s="27"/>
      <c r="IPX67" s="27"/>
      <c r="IPY67" s="27"/>
      <c r="IPZ67" s="27"/>
      <c r="IQA67" s="27"/>
      <c r="IQB67" s="27"/>
      <c r="IQC67" s="27"/>
      <c r="IQD67" s="27"/>
      <c r="IQE67" s="27"/>
      <c r="IQF67" s="27"/>
      <c r="IQG67" s="27"/>
      <c r="IQH67" s="27"/>
      <c r="IQI67" s="27"/>
      <c r="IQJ67" s="27"/>
      <c r="IQK67" s="27"/>
      <c r="IQL67" s="27"/>
      <c r="IQM67" s="27"/>
      <c r="IQN67" s="27"/>
      <c r="IQO67" s="27"/>
      <c r="IQP67" s="27"/>
      <c r="IQQ67" s="27"/>
      <c r="IQR67" s="27"/>
      <c r="IQS67" s="27"/>
      <c r="IQT67" s="27"/>
      <c r="IQU67" s="27"/>
      <c r="IQV67" s="27"/>
      <c r="IQW67" s="27"/>
      <c r="IQX67" s="27"/>
      <c r="IQY67" s="27"/>
      <c r="IQZ67" s="27"/>
      <c r="IRA67" s="27"/>
      <c r="IRB67" s="27"/>
      <c r="IRC67" s="27"/>
      <c r="IRD67" s="27"/>
      <c r="IRE67" s="27"/>
      <c r="IRF67" s="27"/>
      <c r="IRG67" s="27"/>
      <c r="IRH67" s="27"/>
      <c r="IRI67" s="27"/>
      <c r="IRJ67" s="27"/>
      <c r="IRK67" s="27"/>
      <c r="IRL67" s="27"/>
      <c r="IRM67" s="27"/>
      <c r="IRN67" s="27"/>
      <c r="IRO67" s="27"/>
      <c r="IRP67" s="27"/>
      <c r="IRQ67" s="27"/>
      <c r="IRR67" s="27"/>
      <c r="IRS67" s="27"/>
      <c r="IRT67" s="27"/>
      <c r="IRU67" s="27"/>
      <c r="IRV67" s="27"/>
      <c r="IRW67" s="27"/>
      <c r="IRX67" s="27"/>
      <c r="IRY67" s="27"/>
      <c r="IRZ67" s="27"/>
      <c r="ISA67" s="27"/>
      <c r="ISB67" s="27"/>
      <c r="ISC67" s="27"/>
      <c r="ISD67" s="27"/>
      <c r="ISE67" s="27"/>
      <c r="ISF67" s="27"/>
      <c r="ISG67" s="27"/>
      <c r="ISH67" s="27"/>
      <c r="ISI67" s="27"/>
      <c r="ISJ67" s="27"/>
      <c r="ISK67" s="27"/>
      <c r="ISL67" s="27"/>
      <c r="ISM67" s="27"/>
      <c r="ISN67" s="27"/>
      <c r="ISO67" s="27"/>
      <c r="ISP67" s="27"/>
      <c r="ISQ67" s="27"/>
      <c r="ISR67" s="27"/>
      <c r="ISS67" s="27"/>
      <c r="IST67" s="27"/>
      <c r="ISU67" s="27"/>
      <c r="ISV67" s="27"/>
      <c r="ISW67" s="27"/>
      <c r="ISX67" s="27"/>
      <c r="ISY67" s="27"/>
      <c r="ISZ67" s="27"/>
      <c r="ITA67" s="27"/>
      <c r="ITB67" s="27"/>
      <c r="ITC67" s="27"/>
      <c r="ITD67" s="27"/>
      <c r="ITE67" s="27"/>
      <c r="ITF67" s="27"/>
      <c r="ITG67" s="27"/>
      <c r="ITH67" s="27"/>
      <c r="ITI67" s="27"/>
      <c r="ITJ67" s="27"/>
      <c r="ITK67" s="27"/>
      <c r="ITL67" s="27"/>
      <c r="ITM67" s="27"/>
      <c r="ITN67" s="27"/>
      <c r="ITO67" s="27"/>
      <c r="ITP67" s="27"/>
      <c r="ITQ67" s="27"/>
      <c r="ITR67" s="27"/>
      <c r="ITS67" s="27"/>
      <c r="ITT67" s="27"/>
      <c r="ITU67" s="27"/>
      <c r="ITV67" s="27"/>
      <c r="ITW67" s="27"/>
      <c r="ITX67" s="27"/>
      <c r="ITY67" s="27"/>
      <c r="ITZ67" s="27"/>
      <c r="IUA67" s="27"/>
      <c r="IUB67" s="27"/>
      <c r="IUC67" s="27"/>
      <c r="IUD67" s="27"/>
      <c r="IUE67" s="27"/>
      <c r="IUF67" s="27"/>
      <c r="IUG67" s="27"/>
      <c r="IUH67" s="27"/>
      <c r="IUI67" s="27"/>
      <c r="IUJ67" s="27"/>
      <c r="IUK67" s="27"/>
      <c r="IUL67" s="27"/>
      <c r="IUM67" s="27"/>
      <c r="IUN67" s="27"/>
      <c r="IUO67" s="27"/>
      <c r="IUP67" s="27"/>
      <c r="IUQ67" s="27"/>
      <c r="IUR67" s="27"/>
      <c r="IUS67" s="27"/>
      <c r="IUT67" s="27"/>
      <c r="IUU67" s="27"/>
      <c r="IUV67" s="27"/>
      <c r="IUW67" s="27"/>
      <c r="IUX67" s="27"/>
      <c r="IUY67" s="27"/>
      <c r="IUZ67" s="27"/>
      <c r="IVA67" s="27"/>
      <c r="IVB67" s="27"/>
      <c r="IVC67" s="27"/>
      <c r="IVD67" s="27"/>
      <c r="IVE67" s="27"/>
      <c r="IVF67" s="27"/>
      <c r="IVG67" s="27"/>
      <c r="IVH67" s="27"/>
      <c r="IVI67" s="27"/>
      <c r="IVJ67" s="27"/>
      <c r="IVK67" s="27"/>
      <c r="IVL67" s="27"/>
      <c r="IVM67" s="27"/>
      <c r="IVN67" s="27"/>
      <c r="IVO67" s="27"/>
      <c r="IVP67" s="27"/>
      <c r="IVQ67" s="27"/>
      <c r="IVR67" s="27"/>
      <c r="IVS67" s="27"/>
      <c r="IVT67" s="27"/>
      <c r="IVU67" s="27"/>
      <c r="IVV67" s="27"/>
      <c r="IVW67" s="27"/>
      <c r="IVX67" s="27"/>
      <c r="IVY67" s="27"/>
      <c r="IVZ67" s="27"/>
      <c r="IWA67" s="27"/>
      <c r="IWB67" s="27"/>
      <c r="IWC67" s="27"/>
      <c r="IWD67" s="27"/>
      <c r="IWE67" s="27"/>
      <c r="IWF67" s="27"/>
      <c r="IWG67" s="27"/>
      <c r="IWH67" s="27"/>
      <c r="IWI67" s="27"/>
      <c r="IWJ67" s="27"/>
      <c r="IWK67" s="27"/>
      <c r="IWL67" s="27"/>
      <c r="IWM67" s="27"/>
      <c r="IWN67" s="27"/>
      <c r="IWO67" s="27"/>
      <c r="IWP67" s="27"/>
      <c r="IWQ67" s="27"/>
      <c r="IWR67" s="27"/>
      <c r="IWS67" s="27"/>
      <c r="IWT67" s="27"/>
      <c r="IWU67" s="27"/>
      <c r="IWV67" s="27"/>
      <c r="IWW67" s="27"/>
      <c r="IWX67" s="27"/>
      <c r="IWY67" s="27"/>
      <c r="IWZ67" s="27"/>
      <c r="IXA67" s="27"/>
      <c r="IXB67" s="27"/>
      <c r="IXC67" s="27"/>
      <c r="IXD67" s="27"/>
      <c r="IXE67" s="27"/>
      <c r="IXF67" s="27"/>
      <c r="IXG67" s="27"/>
      <c r="IXH67" s="27"/>
      <c r="IXI67" s="27"/>
      <c r="IXJ67" s="27"/>
      <c r="IXK67" s="27"/>
      <c r="IXL67" s="27"/>
      <c r="IXM67" s="27"/>
      <c r="IXN67" s="27"/>
      <c r="IXO67" s="27"/>
      <c r="IXP67" s="27"/>
      <c r="IXQ67" s="27"/>
      <c r="IXR67" s="27"/>
      <c r="IXS67" s="27"/>
      <c r="IXT67" s="27"/>
      <c r="IXU67" s="27"/>
      <c r="IXV67" s="27"/>
      <c r="IXW67" s="27"/>
      <c r="IXX67" s="27"/>
      <c r="IXY67" s="27"/>
      <c r="IXZ67" s="27"/>
      <c r="IYA67" s="27"/>
      <c r="IYB67" s="27"/>
      <c r="IYC67" s="27"/>
      <c r="IYD67" s="27"/>
      <c r="IYE67" s="27"/>
      <c r="IYF67" s="27"/>
      <c r="IYG67" s="27"/>
      <c r="IYH67" s="27"/>
      <c r="IYI67" s="27"/>
      <c r="IYJ67" s="27"/>
      <c r="IYK67" s="27"/>
      <c r="IYL67" s="27"/>
      <c r="IYM67" s="27"/>
      <c r="IYN67" s="27"/>
      <c r="IYO67" s="27"/>
      <c r="IYP67" s="27"/>
      <c r="IYQ67" s="27"/>
      <c r="IYR67" s="27"/>
      <c r="IYS67" s="27"/>
      <c r="IYT67" s="27"/>
      <c r="IYU67" s="27"/>
      <c r="IYV67" s="27"/>
      <c r="IYW67" s="27"/>
      <c r="IYX67" s="27"/>
      <c r="IYY67" s="27"/>
      <c r="IYZ67" s="27"/>
      <c r="IZA67" s="27"/>
      <c r="IZB67" s="27"/>
      <c r="IZC67" s="27"/>
      <c r="IZD67" s="27"/>
      <c r="IZE67" s="27"/>
      <c r="IZF67" s="27"/>
      <c r="IZG67" s="27"/>
      <c r="IZH67" s="27"/>
      <c r="IZI67" s="27"/>
      <c r="IZJ67" s="27"/>
      <c r="IZK67" s="27"/>
      <c r="IZL67" s="27"/>
      <c r="IZM67" s="27"/>
      <c r="IZN67" s="27"/>
      <c r="IZO67" s="27"/>
      <c r="IZP67" s="27"/>
      <c r="IZQ67" s="27"/>
      <c r="IZR67" s="27"/>
      <c r="IZS67" s="27"/>
      <c r="IZT67" s="27"/>
      <c r="IZU67" s="27"/>
      <c r="IZV67" s="27"/>
      <c r="IZW67" s="27"/>
      <c r="IZX67" s="27"/>
      <c r="IZY67" s="27"/>
      <c r="IZZ67" s="27"/>
      <c r="JAA67" s="27"/>
      <c r="JAB67" s="27"/>
      <c r="JAC67" s="27"/>
      <c r="JAD67" s="27"/>
      <c r="JAE67" s="27"/>
      <c r="JAF67" s="27"/>
      <c r="JAG67" s="27"/>
      <c r="JAH67" s="27"/>
      <c r="JAI67" s="27"/>
      <c r="JAJ67" s="27"/>
      <c r="JAK67" s="27"/>
      <c r="JAL67" s="27"/>
      <c r="JAM67" s="27"/>
      <c r="JAN67" s="27"/>
      <c r="JAO67" s="27"/>
      <c r="JAP67" s="27"/>
      <c r="JAQ67" s="27"/>
      <c r="JAR67" s="27"/>
      <c r="JAS67" s="27"/>
      <c r="JAT67" s="27"/>
      <c r="JAU67" s="27"/>
      <c r="JAV67" s="27"/>
      <c r="JAW67" s="27"/>
      <c r="JAX67" s="27"/>
      <c r="JAY67" s="27"/>
      <c r="JAZ67" s="27"/>
      <c r="JBA67" s="27"/>
      <c r="JBB67" s="27"/>
      <c r="JBC67" s="27"/>
      <c r="JBD67" s="27"/>
      <c r="JBE67" s="27"/>
      <c r="JBF67" s="27"/>
      <c r="JBG67" s="27"/>
      <c r="JBH67" s="27"/>
      <c r="JBI67" s="27"/>
      <c r="JBJ67" s="27"/>
      <c r="JBK67" s="27"/>
      <c r="JBL67" s="27"/>
      <c r="JBM67" s="27"/>
      <c r="JBN67" s="27"/>
      <c r="JBO67" s="27"/>
      <c r="JBP67" s="27"/>
      <c r="JBQ67" s="27"/>
      <c r="JBR67" s="27"/>
      <c r="JBS67" s="27"/>
      <c r="JBT67" s="27"/>
      <c r="JBU67" s="27"/>
      <c r="JBV67" s="27"/>
      <c r="JBW67" s="27"/>
      <c r="JBX67" s="27"/>
      <c r="JBY67" s="27"/>
      <c r="JBZ67" s="27"/>
      <c r="JCA67" s="27"/>
      <c r="JCB67" s="27"/>
      <c r="JCC67" s="27"/>
      <c r="JCD67" s="27"/>
      <c r="JCE67" s="27"/>
      <c r="JCF67" s="27"/>
      <c r="JCG67" s="27"/>
      <c r="JCH67" s="27"/>
      <c r="JCI67" s="27"/>
      <c r="JCJ67" s="27"/>
      <c r="JCK67" s="27"/>
      <c r="JCL67" s="27"/>
      <c r="JCM67" s="27"/>
      <c r="JCN67" s="27"/>
      <c r="JCO67" s="27"/>
      <c r="JCP67" s="27"/>
      <c r="JCQ67" s="27"/>
      <c r="JCR67" s="27"/>
      <c r="JCS67" s="27"/>
      <c r="JCT67" s="27"/>
      <c r="JCU67" s="27"/>
      <c r="JCV67" s="27"/>
      <c r="JCW67" s="27"/>
      <c r="JCX67" s="27"/>
      <c r="JCY67" s="27"/>
      <c r="JCZ67" s="27"/>
      <c r="JDA67" s="27"/>
      <c r="JDB67" s="27"/>
      <c r="JDC67" s="27"/>
      <c r="JDD67" s="27"/>
      <c r="JDE67" s="27"/>
      <c r="JDF67" s="27"/>
      <c r="JDG67" s="27"/>
      <c r="JDH67" s="27"/>
      <c r="JDI67" s="27"/>
      <c r="JDJ67" s="27"/>
      <c r="JDK67" s="27"/>
      <c r="JDL67" s="27"/>
      <c r="JDM67" s="27"/>
      <c r="JDN67" s="27"/>
      <c r="JDO67" s="27"/>
      <c r="JDP67" s="27"/>
      <c r="JDQ67" s="27"/>
      <c r="JDR67" s="27"/>
      <c r="JDS67" s="27"/>
      <c r="JDT67" s="27"/>
      <c r="JDU67" s="27"/>
      <c r="JDV67" s="27"/>
      <c r="JDW67" s="27"/>
      <c r="JDX67" s="27"/>
      <c r="JDY67" s="27"/>
      <c r="JDZ67" s="27"/>
      <c r="JEA67" s="27"/>
      <c r="JEB67" s="27"/>
      <c r="JEC67" s="27"/>
      <c r="JED67" s="27"/>
      <c r="JEE67" s="27"/>
      <c r="JEF67" s="27"/>
      <c r="JEG67" s="27"/>
      <c r="JEH67" s="27"/>
      <c r="JEI67" s="27"/>
      <c r="JEJ67" s="27"/>
      <c r="JEK67" s="27"/>
      <c r="JEL67" s="27"/>
      <c r="JEM67" s="27"/>
      <c r="JEN67" s="27"/>
      <c r="JEO67" s="27"/>
      <c r="JEP67" s="27"/>
      <c r="JEQ67" s="27"/>
      <c r="JER67" s="27"/>
      <c r="JES67" s="27"/>
      <c r="JET67" s="27"/>
      <c r="JEU67" s="27"/>
      <c r="JEV67" s="27"/>
      <c r="JEW67" s="27"/>
      <c r="JEX67" s="27"/>
      <c r="JEY67" s="27"/>
      <c r="JEZ67" s="27"/>
      <c r="JFA67" s="27"/>
      <c r="JFB67" s="27"/>
      <c r="JFC67" s="27"/>
      <c r="JFD67" s="27"/>
      <c r="JFE67" s="27"/>
      <c r="JFF67" s="27"/>
      <c r="JFG67" s="27"/>
      <c r="JFH67" s="27"/>
      <c r="JFI67" s="27"/>
      <c r="JFJ67" s="27"/>
      <c r="JFK67" s="27"/>
      <c r="JFL67" s="27"/>
      <c r="JFM67" s="27"/>
      <c r="JFN67" s="27"/>
      <c r="JFO67" s="27"/>
      <c r="JFP67" s="27"/>
      <c r="JFQ67" s="27"/>
      <c r="JFR67" s="27"/>
      <c r="JFS67" s="27"/>
      <c r="JFT67" s="27"/>
      <c r="JFU67" s="27"/>
      <c r="JFV67" s="27"/>
      <c r="JFW67" s="27"/>
      <c r="JFX67" s="27"/>
      <c r="JFY67" s="27"/>
      <c r="JFZ67" s="27"/>
      <c r="JGA67" s="27"/>
      <c r="JGB67" s="27"/>
      <c r="JGC67" s="27"/>
      <c r="JGD67" s="27"/>
      <c r="JGE67" s="27"/>
      <c r="JGF67" s="27"/>
      <c r="JGG67" s="27"/>
      <c r="JGH67" s="27"/>
      <c r="JGI67" s="27"/>
      <c r="JGJ67" s="27"/>
      <c r="JGK67" s="27"/>
      <c r="JGL67" s="27"/>
      <c r="JGM67" s="27"/>
      <c r="JGN67" s="27"/>
      <c r="JGO67" s="27"/>
      <c r="JGP67" s="27"/>
      <c r="JGQ67" s="27"/>
      <c r="JGR67" s="27"/>
      <c r="JGS67" s="27"/>
      <c r="JGT67" s="27"/>
      <c r="JGU67" s="27"/>
      <c r="JGV67" s="27"/>
      <c r="JGW67" s="27"/>
      <c r="JGX67" s="27"/>
      <c r="JGY67" s="27"/>
      <c r="JGZ67" s="27"/>
      <c r="JHA67" s="27"/>
      <c r="JHB67" s="27"/>
      <c r="JHC67" s="27"/>
      <c r="JHD67" s="27"/>
      <c r="JHE67" s="27"/>
      <c r="JHF67" s="27"/>
      <c r="JHG67" s="27"/>
      <c r="JHH67" s="27"/>
      <c r="JHI67" s="27"/>
      <c r="JHJ67" s="27"/>
      <c r="JHK67" s="27"/>
      <c r="JHL67" s="27"/>
      <c r="JHM67" s="27"/>
      <c r="JHN67" s="27"/>
      <c r="JHO67" s="27"/>
      <c r="JHP67" s="27"/>
      <c r="JHQ67" s="27"/>
      <c r="JHR67" s="27"/>
      <c r="JHS67" s="27"/>
      <c r="JHT67" s="27"/>
      <c r="JHU67" s="27"/>
      <c r="JHV67" s="27"/>
      <c r="JHW67" s="27"/>
      <c r="JHX67" s="27"/>
      <c r="JHY67" s="27"/>
      <c r="JHZ67" s="27"/>
      <c r="JIA67" s="27"/>
      <c r="JIB67" s="27"/>
      <c r="JIC67" s="27"/>
      <c r="JID67" s="27"/>
      <c r="JIE67" s="27"/>
      <c r="JIF67" s="27"/>
      <c r="JIG67" s="27"/>
      <c r="JIH67" s="27"/>
      <c r="JII67" s="27"/>
      <c r="JIJ67" s="27"/>
      <c r="JIK67" s="27"/>
      <c r="JIL67" s="27"/>
      <c r="JIM67" s="27"/>
      <c r="JIN67" s="27"/>
      <c r="JIO67" s="27"/>
      <c r="JIP67" s="27"/>
      <c r="JIQ67" s="27"/>
      <c r="JIR67" s="27"/>
      <c r="JIS67" s="27"/>
      <c r="JIT67" s="27"/>
      <c r="JIU67" s="27"/>
      <c r="JIV67" s="27"/>
      <c r="JIW67" s="27"/>
      <c r="JIX67" s="27"/>
      <c r="JIY67" s="27"/>
      <c r="JIZ67" s="27"/>
      <c r="JJA67" s="27"/>
      <c r="JJB67" s="27"/>
      <c r="JJC67" s="27"/>
      <c r="JJD67" s="27"/>
      <c r="JJE67" s="27"/>
      <c r="JJF67" s="27"/>
      <c r="JJG67" s="27"/>
      <c r="JJH67" s="27"/>
      <c r="JJI67" s="27"/>
      <c r="JJJ67" s="27"/>
      <c r="JJK67" s="27"/>
      <c r="JJL67" s="27"/>
      <c r="JJM67" s="27"/>
      <c r="JJN67" s="27"/>
      <c r="JJO67" s="27"/>
      <c r="JJP67" s="27"/>
      <c r="JJQ67" s="27"/>
      <c r="JJR67" s="27"/>
      <c r="JJS67" s="27"/>
      <c r="JJT67" s="27"/>
      <c r="JJU67" s="27"/>
      <c r="JJV67" s="27"/>
      <c r="JJW67" s="27"/>
      <c r="JJX67" s="27"/>
      <c r="JJY67" s="27"/>
      <c r="JJZ67" s="27"/>
      <c r="JKA67" s="27"/>
      <c r="JKB67" s="27"/>
      <c r="JKC67" s="27"/>
      <c r="JKD67" s="27"/>
      <c r="JKE67" s="27"/>
      <c r="JKF67" s="27"/>
      <c r="JKG67" s="27"/>
      <c r="JKH67" s="27"/>
      <c r="JKI67" s="27"/>
      <c r="JKJ67" s="27"/>
      <c r="JKK67" s="27"/>
      <c r="JKL67" s="27"/>
      <c r="JKM67" s="27"/>
      <c r="JKN67" s="27"/>
      <c r="JKO67" s="27"/>
      <c r="JKP67" s="27"/>
      <c r="JKQ67" s="27"/>
      <c r="JKR67" s="27"/>
      <c r="JKS67" s="27"/>
      <c r="JKT67" s="27"/>
      <c r="JKU67" s="27"/>
      <c r="JKV67" s="27"/>
      <c r="JKW67" s="27"/>
      <c r="JKX67" s="27"/>
      <c r="JKY67" s="27"/>
      <c r="JKZ67" s="27"/>
      <c r="JLA67" s="27"/>
      <c r="JLB67" s="27"/>
      <c r="JLC67" s="27"/>
      <c r="JLD67" s="27"/>
      <c r="JLE67" s="27"/>
      <c r="JLF67" s="27"/>
      <c r="JLG67" s="27"/>
      <c r="JLH67" s="27"/>
      <c r="JLI67" s="27"/>
      <c r="JLJ67" s="27"/>
      <c r="JLK67" s="27"/>
      <c r="JLL67" s="27"/>
      <c r="JLM67" s="27"/>
      <c r="JLN67" s="27"/>
      <c r="JLO67" s="27"/>
      <c r="JLP67" s="27"/>
      <c r="JLQ67" s="27"/>
      <c r="JLR67" s="27"/>
      <c r="JLS67" s="27"/>
      <c r="JLT67" s="27"/>
      <c r="JLU67" s="27"/>
      <c r="JLV67" s="27"/>
      <c r="JLW67" s="27"/>
      <c r="JLX67" s="27"/>
      <c r="JLY67" s="27"/>
      <c r="JLZ67" s="27"/>
      <c r="JMA67" s="27"/>
      <c r="JMB67" s="27"/>
      <c r="JMC67" s="27"/>
      <c r="JMD67" s="27"/>
      <c r="JME67" s="27"/>
      <c r="JMF67" s="27"/>
      <c r="JMG67" s="27"/>
      <c r="JMH67" s="27"/>
      <c r="JMI67" s="27"/>
      <c r="JMJ67" s="27"/>
      <c r="JMK67" s="27"/>
      <c r="JML67" s="27"/>
      <c r="JMM67" s="27"/>
      <c r="JMN67" s="27"/>
      <c r="JMO67" s="27"/>
      <c r="JMP67" s="27"/>
      <c r="JMQ67" s="27"/>
      <c r="JMR67" s="27"/>
      <c r="JMS67" s="27"/>
      <c r="JMT67" s="27"/>
      <c r="JMU67" s="27"/>
      <c r="JMV67" s="27"/>
      <c r="JMW67" s="27"/>
      <c r="JMX67" s="27"/>
      <c r="JMY67" s="27"/>
      <c r="JMZ67" s="27"/>
      <c r="JNA67" s="27"/>
      <c r="JNB67" s="27"/>
      <c r="JNC67" s="27"/>
      <c r="JND67" s="27"/>
      <c r="JNE67" s="27"/>
      <c r="JNF67" s="27"/>
      <c r="JNG67" s="27"/>
      <c r="JNH67" s="27"/>
      <c r="JNI67" s="27"/>
      <c r="JNJ67" s="27"/>
      <c r="JNK67" s="27"/>
      <c r="JNL67" s="27"/>
      <c r="JNM67" s="27"/>
      <c r="JNN67" s="27"/>
      <c r="JNO67" s="27"/>
      <c r="JNP67" s="27"/>
      <c r="JNQ67" s="27"/>
      <c r="JNR67" s="27"/>
      <c r="JNS67" s="27"/>
      <c r="JNT67" s="27"/>
      <c r="JNU67" s="27"/>
      <c r="JNV67" s="27"/>
      <c r="JNW67" s="27"/>
      <c r="JNX67" s="27"/>
      <c r="JNY67" s="27"/>
      <c r="JNZ67" s="27"/>
      <c r="JOA67" s="27"/>
      <c r="JOB67" s="27"/>
      <c r="JOC67" s="27"/>
      <c r="JOD67" s="27"/>
      <c r="JOE67" s="27"/>
      <c r="JOF67" s="27"/>
      <c r="JOG67" s="27"/>
      <c r="JOH67" s="27"/>
      <c r="JOI67" s="27"/>
      <c r="JOJ67" s="27"/>
      <c r="JOK67" s="27"/>
      <c r="JOL67" s="27"/>
      <c r="JOM67" s="27"/>
      <c r="JON67" s="27"/>
      <c r="JOO67" s="27"/>
      <c r="JOP67" s="27"/>
      <c r="JOQ67" s="27"/>
      <c r="JOR67" s="27"/>
      <c r="JOS67" s="27"/>
      <c r="JOT67" s="27"/>
      <c r="JOU67" s="27"/>
      <c r="JOV67" s="27"/>
      <c r="JOW67" s="27"/>
      <c r="JOX67" s="27"/>
      <c r="JOY67" s="27"/>
      <c r="JOZ67" s="27"/>
      <c r="JPA67" s="27"/>
      <c r="JPB67" s="27"/>
      <c r="JPC67" s="27"/>
      <c r="JPD67" s="27"/>
      <c r="JPE67" s="27"/>
      <c r="JPF67" s="27"/>
      <c r="JPG67" s="27"/>
      <c r="JPH67" s="27"/>
      <c r="JPI67" s="27"/>
      <c r="JPJ67" s="27"/>
      <c r="JPK67" s="27"/>
      <c r="JPL67" s="27"/>
      <c r="JPM67" s="27"/>
      <c r="JPN67" s="27"/>
      <c r="JPO67" s="27"/>
      <c r="JPP67" s="27"/>
      <c r="JPQ67" s="27"/>
      <c r="JPR67" s="27"/>
      <c r="JPS67" s="27"/>
      <c r="JPT67" s="27"/>
      <c r="JPU67" s="27"/>
      <c r="JPV67" s="27"/>
      <c r="JPW67" s="27"/>
      <c r="JPX67" s="27"/>
      <c r="JPY67" s="27"/>
      <c r="JPZ67" s="27"/>
      <c r="JQA67" s="27"/>
      <c r="JQB67" s="27"/>
      <c r="JQC67" s="27"/>
      <c r="JQD67" s="27"/>
      <c r="JQE67" s="27"/>
      <c r="JQF67" s="27"/>
      <c r="JQG67" s="27"/>
      <c r="JQH67" s="27"/>
      <c r="JQI67" s="27"/>
      <c r="JQJ67" s="27"/>
      <c r="JQK67" s="27"/>
      <c r="JQL67" s="27"/>
      <c r="JQM67" s="27"/>
      <c r="JQN67" s="27"/>
      <c r="JQO67" s="27"/>
      <c r="JQP67" s="27"/>
      <c r="JQQ67" s="27"/>
      <c r="JQR67" s="27"/>
      <c r="JQS67" s="27"/>
      <c r="JQT67" s="27"/>
      <c r="JQU67" s="27"/>
      <c r="JQV67" s="27"/>
      <c r="JQW67" s="27"/>
      <c r="JQX67" s="27"/>
      <c r="JQY67" s="27"/>
      <c r="JQZ67" s="27"/>
      <c r="JRA67" s="27"/>
      <c r="JRB67" s="27"/>
      <c r="JRC67" s="27"/>
      <c r="JRD67" s="27"/>
      <c r="JRE67" s="27"/>
      <c r="JRF67" s="27"/>
      <c r="JRG67" s="27"/>
      <c r="JRH67" s="27"/>
      <c r="JRI67" s="27"/>
      <c r="JRJ67" s="27"/>
      <c r="JRK67" s="27"/>
      <c r="JRL67" s="27"/>
      <c r="JRM67" s="27"/>
      <c r="JRN67" s="27"/>
      <c r="JRO67" s="27"/>
      <c r="JRP67" s="27"/>
      <c r="JRQ67" s="27"/>
      <c r="JRR67" s="27"/>
      <c r="JRS67" s="27"/>
      <c r="JRT67" s="27"/>
      <c r="JRU67" s="27"/>
      <c r="JRV67" s="27"/>
      <c r="JRW67" s="27"/>
      <c r="JRX67" s="27"/>
      <c r="JRY67" s="27"/>
      <c r="JRZ67" s="27"/>
      <c r="JSA67" s="27"/>
      <c r="JSB67" s="27"/>
      <c r="JSC67" s="27"/>
      <c r="JSD67" s="27"/>
      <c r="JSE67" s="27"/>
      <c r="JSF67" s="27"/>
      <c r="JSG67" s="27"/>
      <c r="JSH67" s="27"/>
      <c r="JSI67" s="27"/>
      <c r="JSJ67" s="27"/>
      <c r="JSK67" s="27"/>
      <c r="JSL67" s="27"/>
      <c r="JSM67" s="27"/>
      <c r="JSN67" s="27"/>
      <c r="JSO67" s="27"/>
      <c r="JSP67" s="27"/>
      <c r="JSQ67" s="27"/>
      <c r="JSR67" s="27"/>
      <c r="JSS67" s="27"/>
      <c r="JST67" s="27"/>
      <c r="JSU67" s="27"/>
      <c r="JSV67" s="27"/>
      <c r="JSW67" s="27"/>
      <c r="JSX67" s="27"/>
      <c r="JSY67" s="27"/>
      <c r="JSZ67" s="27"/>
      <c r="JTA67" s="27"/>
      <c r="JTB67" s="27"/>
      <c r="JTC67" s="27"/>
      <c r="JTD67" s="27"/>
      <c r="JTE67" s="27"/>
      <c r="JTF67" s="27"/>
      <c r="JTG67" s="27"/>
      <c r="JTH67" s="27"/>
      <c r="JTI67" s="27"/>
      <c r="JTJ67" s="27"/>
      <c r="JTK67" s="27"/>
      <c r="JTL67" s="27"/>
      <c r="JTM67" s="27"/>
      <c r="JTN67" s="27"/>
      <c r="JTO67" s="27"/>
      <c r="JTP67" s="27"/>
      <c r="JTQ67" s="27"/>
      <c r="JTR67" s="27"/>
      <c r="JTS67" s="27"/>
      <c r="JTT67" s="27"/>
      <c r="JTU67" s="27"/>
      <c r="JTV67" s="27"/>
      <c r="JTW67" s="27"/>
      <c r="JTX67" s="27"/>
      <c r="JTY67" s="27"/>
      <c r="JTZ67" s="27"/>
      <c r="JUA67" s="27"/>
      <c r="JUB67" s="27"/>
      <c r="JUC67" s="27"/>
      <c r="JUD67" s="27"/>
      <c r="JUE67" s="27"/>
      <c r="JUF67" s="27"/>
      <c r="JUG67" s="27"/>
      <c r="JUH67" s="27"/>
      <c r="JUI67" s="27"/>
      <c r="JUJ67" s="27"/>
      <c r="JUK67" s="27"/>
      <c r="JUL67" s="27"/>
      <c r="JUM67" s="27"/>
      <c r="JUN67" s="27"/>
      <c r="JUO67" s="27"/>
      <c r="JUP67" s="27"/>
      <c r="JUQ67" s="27"/>
      <c r="JUR67" s="27"/>
      <c r="JUS67" s="27"/>
      <c r="JUT67" s="27"/>
      <c r="JUU67" s="27"/>
      <c r="JUV67" s="27"/>
      <c r="JUW67" s="27"/>
      <c r="JUX67" s="27"/>
      <c r="JUY67" s="27"/>
      <c r="JUZ67" s="27"/>
      <c r="JVA67" s="27"/>
      <c r="JVB67" s="27"/>
      <c r="JVC67" s="27"/>
      <c r="JVD67" s="27"/>
      <c r="JVE67" s="27"/>
      <c r="JVF67" s="27"/>
      <c r="JVG67" s="27"/>
      <c r="JVH67" s="27"/>
      <c r="JVI67" s="27"/>
      <c r="JVJ67" s="27"/>
      <c r="JVK67" s="27"/>
      <c r="JVL67" s="27"/>
      <c r="JVM67" s="27"/>
      <c r="JVN67" s="27"/>
      <c r="JVO67" s="27"/>
      <c r="JVP67" s="27"/>
      <c r="JVQ67" s="27"/>
      <c r="JVR67" s="27"/>
      <c r="JVS67" s="27"/>
      <c r="JVT67" s="27"/>
      <c r="JVU67" s="27"/>
      <c r="JVV67" s="27"/>
      <c r="JVW67" s="27"/>
      <c r="JVX67" s="27"/>
      <c r="JVY67" s="27"/>
      <c r="JVZ67" s="27"/>
      <c r="JWA67" s="27"/>
      <c r="JWB67" s="27"/>
      <c r="JWC67" s="27"/>
      <c r="JWD67" s="27"/>
      <c r="JWE67" s="27"/>
      <c r="JWF67" s="27"/>
      <c r="JWG67" s="27"/>
      <c r="JWH67" s="27"/>
      <c r="JWI67" s="27"/>
      <c r="JWJ67" s="27"/>
      <c r="JWK67" s="27"/>
      <c r="JWL67" s="27"/>
      <c r="JWM67" s="27"/>
      <c r="JWN67" s="27"/>
      <c r="JWO67" s="27"/>
      <c r="JWP67" s="27"/>
      <c r="JWQ67" s="27"/>
      <c r="JWR67" s="27"/>
      <c r="JWS67" s="27"/>
      <c r="JWT67" s="27"/>
      <c r="JWU67" s="27"/>
      <c r="JWV67" s="27"/>
      <c r="JWW67" s="27"/>
      <c r="JWX67" s="27"/>
      <c r="JWY67" s="27"/>
      <c r="JWZ67" s="27"/>
      <c r="JXA67" s="27"/>
      <c r="JXB67" s="27"/>
      <c r="JXC67" s="27"/>
      <c r="JXD67" s="27"/>
      <c r="JXE67" s="27"/>
      <c r="JXF67" s="27"/>
      <c r="JXG67" s="27"/>
      <c r="JXH67" s="27"/>
      <c r="JXI67" s="27"/>
      <c r="JXJ67" s="27"/>
      <c r="JXK67" s="27"/>
      <c r="JXL67" s="27"/>
      <c r="JXM67" s="27"/>
      <c r="JXN67" s="27"/>
      <c r="JXO67" s="27"/>
      <c r="JXP67" s="27"/>
      <c r="JXQ67" s="27"/>
      <c r="JXR67" s="27"/>
      <c r="JXS67" s="27"/>
      <c r="JXT67" s="27"/>
      <c r="JXU67" s="27"/>
      <c r="JXV67" s="27"/>
      <c r="JXW67" s="27"/>
      <c r="JXX67" s="27"/>
      <c r="JXY67" s="27"/>
      <c r="JXZ67" s="27"/>
      <c r="JYA67" s="27"/>
      <c r="JYB67" s="27"/>
      <c r="JYC67" s="27"/>
      <c r="JYD67" s="27"/>
      <c r="JYE67" s="27"/>
      <c r="JYF67" s="27"/>
      <c r="JYG67" s="27"/>
      <c r="JYH67" s="27"/>
      <c r="JYI67" s="27"/>
      <c r="JYJ67" s="27"/>
      <c r="JYK67" s="27"/>
      <c r="JYL67" s="27"/>
      <c r="JYM67" s="27"/>
      <c r="JYN67" s="27"/>
      <c r="JYO67" s="27"/>
      <c r="JYP67" s="27"/>
      <c r="JYQ67" s="27"/>
      <c r="JYR67" s="27"/>
      <c r="JYS67" s="27"/>
      <c r="JYT67" s="27"/>
      <c r="JYU67" s="27"/>
      <c r="JYV67" s="27"/>
      <c r="JYW67" s="27"/>
      <c r="JYX67" s="27"/>
      <c r="JYY67" s="27"/>
      <c r="JYZ67" s="27"/>
      <c r="JZA67" s="27"/>
      <c r="JZB67" s="27"/>
      <c r="JZC67" s="27"/>
      <c r="JZD67" s="27"/>
      <c r="JZE67" s="27"/>
      <c r="JZF67" s="27"/>
      <c r="JZG67" s="27"/>
      <c r="JZH67" s="27"/>
      <c r="JZI67" s="27"/>
      <c r="JZJ67" s="27"/>
      <c r="JZK67" s="27"/>
      <c r="JZL67" s="27"/>
      <c r="JZM67" s="27"/>
      <c r="JZN67" s="27"/>
      <c r="JZO67" s="27"/>
      <c r="JZP67" s="27"/>
      <c r="JZQ67" s="27"/>
      <c r="JZR67" s="27"/>
      <c r="JZS67" s="27"/>
      <c r="JZT67" s="27"/>
      <c r="JZU67" s="27"/>
      <c r="JZV67" s="27"/>
      <c r="JZW67" s="27"/>
      <c r="JZX67" s="27"/>
      <c r="JZY67" s="27"/>
      <c r="JZZ67" s="27"/>
      <c r="KAA67" s="27"/>
      <c r="KAB67" s="27"/>
      <c r="KAC67" s="27"/>
      <c r="KAD67" s="27"/>
      <c r="KAE67" s="27"/>
      <c r="KAF67" s="27"/>
      <c r="KAG67" s="27"/>
      <c r="KAH67" s="27"/>
      <c r="KAI67" s="27"/>
      <c r="KAJ67" s="27"/>
      <c r="KAK67" s="27"/>
      <c r="KAL67" s="27"/>
      <c r="KAM67" s="27"/>
      <c r="KAN67" s="27"/>
      <c r="KAO67" s="27"/>
      <c r="KAP67" s="27"/>
      <c r="KAQ67" s="27"/>
      <c r="KAR67" s="27"/>
      <c r="KAS67" s="27"/>
      <c r="KAT67" s="27"/>
      <c r="KAU67" s="27"/>
      <c r="KAV67" s="27"/>
      <c r="KAW67" s="27"/>
      <c r="KAX67" s="27"/>
      <c r="KAY67" s="27"/>
      <c r="KAZ67" s="27"/>
      <c r="KBA67" s="27"/>
      <c r="KBB67" s="27"/>
      <c r="KBC67" s="27"/>
      <c r="KBD67" s="27"/>
      <c r="KBE67" s="27"/>
      <c r="KBF67" s="27"/>
      <c r="KBG67" s="27"/>
      <c r="KBH67" s="27"/>
      <c r="KBI67" s="27"/>
      <c r="KBJ67" s="27"/>
      <c r="KBK67" s="27"/>
      <c r="KBL67" s="27"/>
      <c r="KBM67" s="27"/>
      <c r="KBN67" s="27"/>
      <c r="KBO67" s="27"/>
      <c r="KBP67" s="27"/>
      <c r="KBQ67" s="27"/>
      <c r="KBR67" s="27"/>
      <c r="KBS67" s="27"/>
      <c r="KBT67" s="27"/>
      <c r="KBU67" s="27"/>
      <c r="KBV67" s="27"/>
      <c r="KBW67" s="27"/>
      <c r="KBX67" s="27"/>
      <c r="KBY67" s="27"/>
      <c r="KBZ67" s="27"/>
      <c r="KCA67" s="27"/>
      <c r="KCB67" s="27"/>
      <c r="KCC67" s="27"/>
      <c r="KCD67" s="27"/>
      <c r="KCE67" s="27"/>
      <c r="KCF67" s="27"/>
      <c r="KCG67" s="27"/>
      <c r="KCH67" s="27"/>
      <c r="KCI67" s="27"/>
      <c r="KCJ67" s="27"/>
      <c r="KCK67" s="27"/>
      <c r="KCL67" s="27"/>
      <c r="KCM67" s="27"/>
      <c r="KCN67" s="27"/>
      <c r="KCO67" s="27"/>
      <c r="KCP67" s="27"/>
      <c r="KCQ67" s="27"/>
      <c r="KCR67" s="27"/>
      <c r="KCS67" s="27"/>
      <c r="KCT67" s="27"/>
      <c r="KCU67" s="27"/>
      <c r="KCV67" s="27"/>
      <c r="KCW67" s="27"/>
      <c r="KCX67" s="27"/>
      <c r="KCY67" s="27"/>
      <c r="KCZ67" s="27"/>
      <c r="KDA67" s="27"/>
      <c r="KDB67" s="27"/>
      <c r="KDC67" s="27"/>
      <c r="KDD67" s="27"/>
      <c r="KDE67" s="27"/>
      <c r="KDF67" s="27"/>
      <c r="KDG67" s="27"/>
      <c r="KDH67" s="27"/>
      <c r="KDI67" s="27"/>
      <c r="KDJ67" s="27"/>
      <c r="KDK67" s="27"/>
      <c r="KDL67" s="27"/>
      <c r="KDM67" s="27"/>
      <c r="KDN67" s="27"/>
      <c r="KDO67" s="27"/>
      <c r="KDP67" s="27"/>
      <c r="KDQ67" s="27"/>
      <c r="KDR67" s="27"/>
      <c r="KDS67" s="27"/>
      <c r="KDT67" s="27"/>
      <c r="KDU67" s="27"/>
      <c r="KDV67" s="27"/>
      <c r="KDW67" s="27"/>
      <c r="KDX67" s="27"/>
      <c r="KDY67" s="27"/>
      <c r="KDZ67" s="27"/>
      <c r="KEA67" s="27"/>
      <c r="KEB67" s="27"/>
      <c r="KEC67" s="27"/>
      <c r="KED67" s="27"/>
      <c r="KEE67" s="27"/>
      <c r="KEF67" s="27"/>
      <c r="KEG67" s="27"/>
      <c r="KEH67" s="27"/>
      <c r="KEI67" s="27"/>
      <c r="KEJ67" s="27"/>
      <c r="KEK67" s="27"/>
      <c r="KEL67" s="27"/>
      <c r="KEM67" s="27"/>
      <c r="KEN67" s="27"/>
      <c r="KEO67" s="27"/>
      <c r="KEP67" s="27"/>
      <c r="KEQ67" s="27"/>
      <c r="KER67" s="27"/>
      <c r="KES67" s="27"/>
      <c r="KET67" s="27"/>
      <c r="KEU67" s="27"/>
      <c r="KEV67" s="27"/>
      <c r="KEW67" s="27"/>
      <c r="KEX67" s="27"/>
      <c r="KEY67" s="27"/>
      <c r="KEZ67" s="27"/>
      <c r="KFA67" s="27"/>
      <c r="KFB67" s="27"/>
      <c r="KFC67" s="27"/>
      <c r="KFD67" s="27"/>
      <c r="KFE67" s="27"/>
      <c r="KFF67" s="27"/>
      <c r="KFG67" s="27"/>
      <c r="KFH67" s="27"/>
      <c r="KFI67" s="27"/>
      <c r="KFJ67" s="27"/>
      <c r="KFK67" s="27"/>
      <c r="KFL67" s="27"/>
      <c r="KFM67" s="27"/>
      <c r="KFN67" s="27"/>
      <c r="KFO67" s="27"/>
      <c r="KFP67" s="27"/>
      <c r="KFQ67" s="27"/>
      <c r="KFR67" s="27"/>
      <c r="KFS67" s="27"/>
      <c r="KFT67" s="27"/>
      <c r="KFU67" s="27"/>
      <c r="KFV67" s="27"/>
      <c r="KFW67" s="27"/>
      <c r="KFX67" s="27"/>
      <c r="KFY67" s="27"/>
      <c r="KFZ67" s="27"/>
      <c r="KGA67" s="27"/>
      <c r="KGB67" s="27"/>
      <c r="KGC67" s="27"/>
      <c r="KGD67" s="27"/>
      <c r="KGE67" s="27"/>
      <c r="KGF67" s="27"/>
      <c r="KGG67" s="27"/>
      <c r="KGH67" s="27"/>
      <c r="KGI67" s="27"/>
      <c r="KGJ67" s="27"/>
      <c r="KGK67" s="27"/>
      <c r="KGL67" s="27"/>
      <c r="KGM67" s="27"/>
      <c r="KGN67" s="27"/>
      <c r="KGO67" s="27"/>
      <c r="KGP67" s="27"/>
      <c r="KGQ67" s="27"/>
      <c r="KGR67" s="27"/>
      <c r="KGS67" s="27"/>
      <c r="KGT67" s="27"/>
      <c r="KGU67" s="27"/>
      <c r="KGV67" s="27"/>
      <c r="KGW67" s="27"/>
      <c r="KGX67" s="27"/>
      <c r="KGY67" s="27"/>
      <c r="KGZ67" s="27"/>
      <c r="KHA67" s="27"/>
      <c r="KHB67" s="27"/>
      <c r="KHC67" s="27"/>
      <c r="KHD67" s="27"/>
      <c r="KHE67" s="27"/>
      <c r="KHF67" s="27"/>
      <c r="KHG67" s="27"/>
      <c r="KHH67" s="27"/>
      <c r="KHI67" s="27"/>
      <c r="KHJ67" s="27"/>
      <c r="KHK67" s="27"/>
      <c r="KHL67" s="27"/>
      <c r="KHM67" s="27"/>
      <c r="KHN67" s="27"/>
      <c r="KHO67" s="27"/>
      <c r="KHP67" s="27"/>
      <c r="KHQ67" s="27"/>
      <c r="KHR67" s="27"/>
      <c r="KHS67" s="27"/>
      <c r="KHT67" s="27"/>
      <c r="KHU67" s="27"/>
      <c r="KHV67" s="27"/>
      <c r="KHW67" s="27"/>
      <c r="KHX67" s="27"/>
      <c r="KHY67" s="27"/>
      <c r="KHZ67" s="27"/>
      <c r="KIA67" s="27"/>
      <c r="KIB67" s="27"/>
      <c r="KIC67" s="27"/>
      <c r="KID67" s="27"/>
      <c r="KIE67" s="27"/>
      <c r="KIF67" s="27"/>
      <c r="KIG67" s="27"/>
      <c r="KIH67" s="27"/>
      <c r="KII67" s="27"/>
      <c r="KIJ67" s="27"/>
      <c r="KIK67" s="27"/>
      <c r="KIL67" s="27"/>
      <c r="KIM67" s="27"/>
      <c r="KIN67" s="27"/>
      <c r="KIO67" s="27"/>
      <c r="KIP67" s="27"/>
      <c r="KIQ67" s="27"/>
      <c r="KIR67" s="27"/>
      <c r="KIS67" s="27"/>
      <c r="KIT67" s="27"/>
      <c r="KIU67" s="27"/>
      <c r="KIV67" s="27"/>
      <c r="KIW67" s="27"/>
      <c r="KIX67" s="27"/>
      <c r="KIY67" s="27"/>
      <c r="KIZ67" s="27"/>
      <c r="KJA67" s="27"/>
      <c r="KJB67" s="27"/>
      <c r="KJC67" s="27"/>
      <c r="KJD67" s="27"/>
      <c r="KJE67" s="27"/>
      <c r="KJF67" s="27"/>
      <c r="KJG67" s="27"/>
      <c r="KJH67" s="27"/>
      <c r="KJI67" s="27"/>
      <c r="KJJ67" s="27"/>
      <c r="KJK67" s="27"/>
      <c r="KJL67" s="27"/>
      <c r="KJM67" s="27"/>
      <c r="KJN67" s="27"/>
      <c r="KJO67" s="27"/>
      <c r="KJP67" s="27"/>
      <c r="KJQ67" s="27"/>
      <c r="KJR67" s="27"/>
      <c r="KJS67" s="27"/>
      <c r="KJT67" s="27"/>
      <c r="KJU67" s="27"/>
      <c r="KJV67" s="27"/>
      <c r="KJW67" s="27"/>
      <c r="KJX67" s="27"/>
      <c r="KJY67" s="27"/>
      <c r="KJZ67" s="27"/>
      <c r="KKA67" s="27"/>
      <c r="KKB67" s="27"/>
      <c r="KKC67" s="27"/>
      <c r="KKD67" s="27"/>
      <c r="KKE67" s="27"/>
      <c r="KKF67" s="27"/>
      <c r="KKG67" s="27"/>
      <c r="KKH67" s="27"/>
      <c r="KKI67" s="27"/>
      <c r="KKJ67" s="27"/>
      <c r="KKK67" s="27"/>
      <c r="KKL67" s="27"/>
      <c r="KKM67" s="27"/>
      <c r="KKN67" s="27"/>
      <c r="KKO67" s="27"/>
      <c r="KKP67" s="27"/>
      <c r="KKQ67" s="27"/>
      <c r="KKR67" s="27"/>
      <c r="KKS67" s="27"/>
      <c r="KKT67" s="27"/>
      <c r="KKU67" s="27"/>
      <c r="KKV67" s="27"/>
      <c r="KKW67" s="27"/>
      <c r="KKX67" s="27"/>
      <c r="KKY67" s="27"/>
      <c r="KKZ67" s="27"/>
      <c r="KLA67" s="27"/>
      <c r="KLB67" s="27"/>
      <c r="KLC67" s="27"/>
      <c r="KLD67" s="27"/>
      <c r="KLE67" s="27"/>
      <c r="KLF67" s="27"/>
      <c r="KLG67" s="27"/>
      <c r="KLH67" s="27"/>
      <c r="KLI67" s="27"/>
      <c r="KLJ67" s="27"/>
      <c r="KLK67" s="27"/>
      <c r="KLL67" s="27"/>
      <c r="KLM67" s="27"/>
      <c r="KLN67" s="27"/>
      <c r="KLO67" s="27"/>
      <c r="KLP67" s="27"/>
      <c r="KLQ67" s="27"/>
      <c r="KLR67" s="27"/>
      <c r="KLS67" s="27"/>
      <c r="KLT67" s="27"/>
      <c r="KLU67" s="27"/>
      <c r="KLV67" s="27"/>
      <c r="KLW67" s="27"/>
      <c r="KLX67" s="27"/>
      <c r="KLY67" s="27"/>
      <c r="KLZ67" s="27"/>
      <c r="KMA67" s="27"/>
      <c r="KMB67" s="27"/>
      <c r="KMC67" s="27"/>
      <c r="KMD67" s="27"/>
      <c r="KME67" s="27"/>
      <c r="KMF67" s="27"/>
      <c r="KMG67" s="27"/>
      <c r="KMH67" s="27"/>
      <c r="KMI67" s="27"/>
      <c r="KMJ67" s="27"/>
      <c r="KMK67" s="27"/>
      <c r="KML67" s="27"/>
      <c r="KMM67" s="27"/>
      <c r="KMN67" s="27"/>
      <c r="KMO67" s="27"/>
      <c r="KMP67" s="27"/>
      <c r="KMQ67" s="27"/>
      <c r="KMR67" s="27"/>
      <c r="KMS67" s="27"/>
      <c r="KMT67" s="27"/>
      <c r="KMU67" s="27"/>
      <c r="KMV67" s="27"/>
      <c r="KMW67" s="27"/>
      <c r="KMX67" s="27"/>
      <c r="KMY67" s="27"/>
      <c r="KMZ67" s="27"/>
      <c r="KNA67" s="27"/>
      <c r="KNB67" s="27"/>
      <c r="KNC67" s="27"/>
      <c r="KND67" s="27"/>
      <c r="KNE67" s="27"/>
      <c r="KNF67" s="27"/>
      <c r="KNG67" s="27"/>
      <c r="KNH67" s="27"/>
      <c r="KNI67" s="27"/>
      <c r="KNJ67" s="27"/>
      <c r="KNK67" s="27"/>
      <c r="KNL67" s="27"/>
      <c r="KNM67" s="27"/>
      <c r="KNN67" s="27"/>
      <c r="KNO67" s="27"/>
      <c r="KNP67" s="27"/>
      <c r="KNQ67" s="27"/>
      <c r="KNR67" s="27"/>
      <c r="KNS67" s="27"/>
      <c r="KNT67" s="27"/>
      <c r="KNU67" s="27"/>
      <c r="KNV67" s="27"/>
      <c r="KNW67" s="27"/>
      <c r="KNX67" s="27"/>
      <c r="KNY67" s="27"/>
      <c r="KNZ67" s="27"/>
      <c r="KOA67" s="27"/>
      <c r="KOB67" s="27"/>
      <c r="KOC67" s="27"/>
      <c r="KOD67" s="27"/>
      <c r="KOE67" s="27"/>
      <c r="KOF67" s="27"/>
      <c r="KOG67" s="27"/>
      <c r="KOH67" s="27"/>
      <c r="KOI67" s="27"/>
      <c r="KOJ67" s="27"/>
      <c r="KOK67" s="27"/>
      <c r="KOL67" s="27"/>
      <c r="KOM67" s="27"/>
      <c r="KON67" s="27"/>
      <c r="KOO67" s="27"/>
      <c r="KOP67" s="27"/>
      <c r="KOQ67" s="27"/>
      <c r="KOR67" s="27"/>
      <c r="KOS67" s="27"/>
      <c r="KOT67" s="27"/>
      <c r="KOU67" s="27"/>
      <c r="KOV67" s="27"/>
      <c r="KOW67" s="27"/>
      <c r="KOX67" s="27"/>
      <c r="KOY67" s="27"/>
      <c r="KOZ67" s="27"/>
      <c r="KPA67" s="27"/>
      <c r="KPB67" s="27"/>
      <c r="KPC67" s="27"/>
      <c r="KPD67" s="27"/>
      <c r="KPE67" s="27"/>
      <c r="KPF67" s="27"/>
      <c r="KPG67" s="27"/>
      <c r="KPH67" s="27"/>
      <c r="KPI67" s="27"/>
      <c r="KPJ67" s="27"/>
      <c r="KPK67" s="27"/>
      <c r="KPL67" s="27"/>
      <c r="KPM67" s="27"/>
      <c r="KPN67" s="27"/>
      <c r="KPO67" s="27"/>
      <c r="KPP67" s="27"/>
      <c r="KPQ67" s="27"/>
      <c r="KPR67" s="27"/>
      <c r="KPS67" s="27"/>
      <c r="KPT67" s="27"/>
      <c r="KPU67" s="27"/>
      <c r="KPV67" s="27"/>
      <c r="KPW67" s="27"/>
      <c r="KPX67" s="27"/>
      <c r="KPY67" s="27"/>
      <c r="KPZ67" s="27"/>
      <c r="KQA67" s="27"/>
      <c r="KQB67" s="27"/>
      <c r="KQC67" s="27"/>
      <c r="KQD67" s="27"/>
      <c r="KQE67" s="27"/>
      <c r="KQF67" s="27"/>
      <c r="KQG67" s="27"/>
      <c r="KQH67" s="27"/>
      <c r="KQI67" s="27"/>
      <c r="KQJ67" s="27"/>
      <c r="KQK67" s="27"/>
      <c r="KQL67" s="27"/>
      <c r="KQM67" s="27"/>
      <c r="KQN67" s="27"/>
      <c r="KQO67" s="27"/>
      <c r="KQP67" s="27"/>
      <c r="KQQ67" s="27"/>
      <c r="KQR67" s="27"/>
      <c r="KQS67" s="27"/>
      <c r="KQT67" s="27"/>
      <c r="KQU67" s="27"/>
      <c r="KQV67" s="27"/>
      <c r="KQW67" s="27"/>
      <c r="KQX67" s="27"/>
      <c r="KQY67" s="27"/>
      <c r="KQZ67" s="27"/>
      <c r="KRA67" s="27"/>
      <c r="KRB67" s="27"/>
      <c r="KRC67" s="27"/>
      <c r="KRD67" s="27"/>
      <c r="KRE67" s="27"/>
      <c r="KRF67" s="27"/>
      <c r="KRG67" s="27"/>
      <c r="KRH67" s="27"/>
      <c r="KRI67" s="27"/>
      <c r="KRJ67" s="27"/>
      <c r="KRK67" s="27"/>
      <c r="KRL67" s="27"/>
      <c r="KRM67" s="27"/>
      <c r="KRN67" s="27"/>
      <c r="KRO67" s="27"/>
      <c r="KRP67" s="27"/>
      <c r="KRQ67" s="27"/>
      <c r="KRR67" s="27"/>
      <c r="KRS67" s="27"/>
      <c r="KRT67" s="27"/>
      <c r="KRU67" s="27"/>
      <c r="KRV67" s="27"/>
      <c r="KRW67" s="27"/>
      <c r="KRX67" s="27"/>
      <c r="KRY67" s="27"/>
      <c r="KRZ67" s="27"/>
      <c r="KSA67" s="27"/>
      <c r="KSB67" s="27"/>
      <c r="KSC67" s="27"/>
      <c r="KSD67" s="27"/>
      <c r="KSE67" s="27"/>
      <c r="KSF67" s="27"/>
      <c r="KSG67" s="27"/>
      <c r="KSH67" s="27"/>
      <c r="KSI67" s="27"/>
      <c r="KSJ67" s="27"/>
      <c r="KSK67" s="27"/>
      <c r="KSL67" s="27"/>
      <c r="KSM67" s="27"/>
      <c r="KSN67" s="27"/>
      <c r="KSO67" s="27"/>
      <c r="KSP67" s="27"/>
      <c r="KSQ67" s="27"/>
      <c r="KSR67" s="27"/>
      <c r="KSS67" s="27"/>
      <c r="KST67" s="27"/>
      <c r="KSU67" s="27"/>
      <c r="KSV67" s="27"/>
      <c r="KSW67" s="27"/>
      <c r="KSX67" s="27"/>
      <c r="KSY67" s="27"/>
      <c r="KSZ67" s="27"/>
      <c r="KTA67" s="27"/>
      <c r="KTB67" s="27"/>
      <c r="KTC67" s="27"/>
      <c r="KTD67" s="27"/>
      <c r="KTE67" s="27"/>
      <c r="KTF67" s="27"/>
      <c r="KTG67" s="27"/>
      <c r="KTH67" s="27"/>
      <c r="KTI67" s="27"/>
      <c r="KTJ67" s="27"/>
      <c r="KTK67" s="27"/>
      <c r="KTL67" s="27"/>
      <c r="KTM67" s="27"/>
      <c r="KTN67" s="27"/>
      <c r="KTO67" s="27"/>
      <c r="KTP67" s="27"/>
      <c r="KTQ67" s="27"/>
      <c r="KTR67" s="27"/>
      <c r="KTS67" s="27"/>
      <c r="KTT67" s="27"/>
      <c r="KTU67" s="27"/>
      <c r="KTV67" s="27"/>
      <c r="KTW67" s="27"/>
      <c r="KTX67" s="27"/>
      <c r="KTY67" s="27"/>
      <c r="KTZ67" s="27"/>
      <c r="KUA67" s="27"/>
      <c r="KUB67" s="27"/>
      <c r="KUC67" s="27"/>
      <c r="KUD67" s="27"/>
      <c r="KUE67" s="27"/>
      <c r="KUF67" s="27"/>
      <c r="KUG67" s="27"/>
      <c r="KUH67" s="27"/>
      <c r="KUI67" s="27"/>
      <c r="KUJ67" s="27"/>
      <c r="KUK67" s="27"/>
      <c r="KUL67" s="27"/>
      <c r="KUM67" s="27"/>
      <c r="KUN67" s="27"/>
      <c r="KUO67" s="27"/>
      <c r="KUP67" s="27"/>
      <c r="KUQ67" s="27"/>
      <c r="KUR67" s="27"/>
      <c r="KUS67" s="27"/>
      <c r="KUT67" s="27"/>
      <c r="KUU67" s="27"/>
      <c r="KUV67" s="27"/>
      <c r="KUW67" s="27"/>
      <c r="KUX67" s="27"/>
      <c r="KUY67" s="27"/>
      <c r="KUZ67" s="27"/>
      <c r="KVA67" s="27"/>
      <c r="KVB67" s="27"/>
      <c r="KVC67" s="27"/>
      <c r="KVD67" s="27"/>
      <c r="KVE67" s="27"/>
      <c r="KVF67" s="27"/>
      <c r="KVG67" s="27"/>
      <c r="KVH67" s="27"/>
      <c r="KVI67" s="27"/>
      <c r="KVJ67" s="27"/>
      <c r="KVK67" s="27"/>
      <c r="KVL67" s="27"/>
      <c r="KVM67" s="27"/>
      <c r="KVN67" s="27"/>
      <c r="KVO67" s="27"/>
      <c r="KVP67" s="27"/>
      <c r="KVQ67" s="27"/>
      <c r="KVR67" s="27"/>
      <c r="KVS67" s="27"/>
      <c r="KVT67" s="27"/>
      <c r="KVU67" s="27"/>
      <c r="KVV67" s="27"/>
      <c r="KVW67" s="27"/>
      <c r="KVX67" s="27"/>
      <c r="KVY67" s="27"/>
      <c r="KVZ67" s="27"/>
      <c r="KWA67" s="27"/>
      <c r="KWB67" s="27"/>
      <c r="KWC67" s="27"/>
      <c r="KWD67" s="27"/>
      <c r="KWE67" s="27"/>
      <c r="KWF67" s="27"/>
      <c r="KWG67" s="27"/>
      <c r="KWH67" s="27"/>
      <c r="KWI67" s="27"/>
      <c r="KWJ67" s="27"/>
      <c r="KWK67" s="27"/>
      <c r="KWL67" s="27"/>
      <c r="KWM67" s="27"/>
      <c r="KWN67" s="27"/>
      <c r="KWO67" s="27"/>
      <c r="KWP67" s="27"/>
      <c r="KWQ67" s="27"/>
      <c r="KWR67" s="27"/>
      <c r="KWS67" s="27"/>
      <c r="KWT67" s="27"/>
      <c r="KWU67" s="27"/>
      <c r="KWV67" s="27"/>
      <c r="KWW67" s="27"/>
      <c r="KWX67" s="27"/>
      <c r="KWY67" s="27"/>
      <c r="KWZ67" s="27"/>
      <c r="KXA67" s="27"/>
      <c r="KXB67" s="27"/>
      <c r="KXC67" s="27"/>
      <c r="KXD67" s="27"/>
      <c r="KXE67" s="27"/>
      <c r="KXF67" s="27"/>
      <c r="KXG67" s="27"/>
      <c r="KXH67" s="27"/>
      <c r="KXI67" s="27"/>
      <c r="KXJ67" s="27"/>
      <c r="KXK67" s="27"/>
      <c r="KXL67" s="27"/>
      <c r="KXM67" s="27"/>
      <c r="KXN67" s="27"/>
      <c r="KXO67" s="27"/>
      <c r="KXP67" s="27"/>
      <c r="KXQ67" s="27"/>
      <c r="KXR67" s="27"/>
      <c r="KXS67" s="27"/>
      <c r="KXT67" s="27"/>
      <c r="KXU67" s="27"/>
      <c r="KXV67" s="27"/>
      <c r="KXW67" s="27"/>
      <c r="KXX67" s="27"/>
      <c r="KXY67" s="27"/>
      <c r="KXZ67" s="27"/>
      <c r="KYA67" s="27"/>
      <c r="KYB67" s="27"/>
      <c r="KYC67" s="27"/>
      <c r="KYD67" s="27"/>
      <c r="KYE67" s="27"/>
      <c r="KYF67" s="27"/>
      <c r="KYG67" s="27"/>
      <c r="KYH67" s="27"/>
      <c r="KYI67" s="27"/>
      <c r="KYJ67" s="27"/>
      <c r="KYK67" s="27"/>
      <c r="KYL67" s="27"/>
      <c r="KYM67" s="27"/>
      <c r="KYN67" s="27"/>
      <c r="KYO67" s="27"/>
      <c r="KYP67" s="27"/>
      <c r="KYQ67" s="27"/>
      <c r="KYR67" s="27"/>
      <c r="KYS67" s="27"/>
      <c r="KYT67" s="27"/>
      <c r="KYU67" s="27"/>
      <c r="KYV67" s="27"/>
      <c r="KYW67" s="27"/>
      <c r="KYX67" s="27"/>
      <c r="KYY67" s="27"/>
      <c r="KYZ67" s="27"/>
      <c r="KZA67" s="27"/>
      <c r="KZB67" s="27"/>
      <c r="KZC67" s="27"/>
      <c r="KZD67" s="27"/>
      <c r="KZE67" s="27"/>
      <c r="KZF67" s="27"/>
      <c r="KZG67" s="27"/>
      <c r="KZH67" s="27"/>
      <c r="KZI67" s="27"/>
      <c r="KZJ67" s="27"/>
      <c r="KZK67" s="27"/>
      <c r="KZL67" s="27"/>
      <c r="KZM67" s="27"/>
      <c r="KZN67" s="27"/>
      <c r="KZO67" s="27"/>
      <c r="KZP67" s="27"/>
      <c r="KZQ67" s="27"/>
      <c r="KZR67" s="27"/>
      <c r="KZS67" s="27"/>
      <c r="KZT67" s="27"/>
      <c r="KZU67" s="27"/>
      <c r="KZV67" s="27"/>
      <c r="KZW67" s="27"/>
      <c r="KZX67" s="27"/>
      <c r="KZY67" s="27"/>
      <c r="KZZ67" s="27"/>
      <c r="LAA67" s="27"/>
      <c r="LAB67" s="27"/>
      <c r="LAC67" s="27"/>
      <c r="LAD67" s="27"/>
      <c r="LAE67" s="27"/>
      <c r="LAF67" s="27"/>
      <c r="LAG67" s="27"/>
      <c r="LAH67" s="27"/>
      <c r="LAI67" s="27"/>
      <c r="LAJ67" s="27"/>
      <c r="LAK67" s="27"/>
      <c r="LAL67" s="27"/>
      <c r="LAM67" s="27"/>
      <c r="LAN67" s="27"/>
      <c r="LAO67" s="27"/>
      <c r="LAP67" s="27"/>
      <c r="LAQ67" s="27"/>
      <c r="LAR67" s="27"/>
      <c r="LAS67" s="27"/>
      <c r="LAT67" s="27"/>
      <c r="LAU67" s="27"/>
      <c r="LAV67" s="27"/>
      <c r="LAW67" s="27"/>
      <c r="LAX67" s="27"/>
      <c r="LAY67" s="27"/>
      <c r="LAZ67" s="27"/>
      <c r="LBA67" s="27"/>
      <c r="LBB67" s="27"/>
      <c r="LBC67" s="27"/>
      <c r="LBD67" s="27"/>
      <c r="LBE67" s="27"/>
      <c r="LBF67" s="27"/>
      <c r="LBG67" s="27"/>
      <c r="LBH67" s="27"/>
      <c r="LBI67" s="27"/>
      <c r="LBJ67" s="27"/>
      <c r="LBK67" s="27"/>
      <c r="LBL67" s="27"/>
      <c r="LBM67" s="27"/>
      <c r="LBN67" s="27"/>
      <c r="LBO67" s="27"/>
      <c r="LBP67" s="27"/>
      <c r="LBQ67" s="27"/>
      <c r="LBR67" s="27"/>
      <c r="LBS67" s="27"/>
      <c r="LBT67" s="27"/>
      <c r="LBU67" s="27"/>
      <c r="LBV67" s="27"/>
      <c r="LBW67" s="27"/>
      <c r="LBX67" s="27"/>
      <c r="LBY67" s="27"/>
      <c r="LBZ67" s="27"/>
      <c r="LCA67" s="27"/>
      <c r="LCB67" s="27"/>
      <c r="LCC67" s="27"/>
      <c r="LCD67" s="27"/>
      <c r="LCE67" s="27"/>
      <c r="LCF67" s="27"/>
      <c r="LCG67" s="27"/>
      <c r="LCH67" s="27"/>
      <c r="LCI67" s="27"/>
      <c r="LCJ67" s="27"/>
      <c r="LCK67" s="27"/>
      <c r="LCL67" s="27"/>
      <c r="LCM67" s="27"/>
      <c r="LCN67" s="27"/>
      <c r="LCO67" s="27"/>
      <c r="LCP67" s="27"/>
      <c r="LCQ67" s="27"/>
      <c r="LCR67" s="27"/>
      <c r="LCS67" s="27"/>
      <c r="LCT67" s="27"/>
      <c r="LCU67" s="27"/>
      <c r="LCV67" s="27"/>
      <c r="LCW67" s="27"/>
      <c r="LCX67" s="27"/>
      <c r="LCY67" s="27"/>
      <c r="LCZ67" s="27"/>
      <c r="LDA67" s="27"/>
      <c r="LDB67" s="27"/>
      <c r="LDC67" s="27"/>
      <c r="LDD67" s="27"/>
      <c r="LDE67" s="27"/>
      <c r="LDF67" s="27"/>
      <c r="LDG67" s="27"/>
      <c r="LDH67" s="27"/>
      <c r="LDI67" s="27"/>
      <c r="LDJ67" s="27"/>
      <c r="LDK67" s="27"/>
      <c r="LDL67" s="27"/>
      <c r="LDM67" s="27"/>
      <c r="LDN67" s="27"/>
      <c r="LDO67" s="27"/>
      <c r="LDP67" s="27"/>
      <c r="LDQ67" s="27"/>
      <c r="LDR67" s="27"/>
      <c r="LDS67" s="27"/>
      <c r="LDT67" s="27"/>
      <c r="LDU67" s="27"/>
      <c r="LDV67" s="27"/>
      <c r="LDW67" s="27"/>
      <c r="LDX67" s="27"/>
      <c r="LDY67" s="27"/>
      <c r="LDZ67" s="27"/>
      <c r="LEA67" s="27"/>
      <c r="LEB67" s="27"/>
      <c r="LEC67" s="27"/>
      <c r="LED67" s="27"/>
      <c r="LEE67" s="27"/>
      <c r="LEF67" s="27"/>
      <c r="LEG67" s="27"/>
      <c r="LEH67" s="27"/>
      <c r="LEI67" s="27"/>
      <c r="LEJ67" s="27"/>
      <c r="LEK67" s="27"/>
      <c r="LEL67" s="27"/>
      <c r="LEM67" s="27"/>
      <c r="LEN67" s="27"/>
      <c r="LEO67" s="27"/>
      <c r="LEP67" s="27"/>
      <c r="LEQ67" s="27"/>
      <c r="LER67" s="27"/>
      <c r="LES67" s="27"/>
      <c r="LET67" s="27"/>
      <c r="LEU67" s="27"/>
      <c r="LEV67" s="27"/>
      <c r="LEW67" s="27"/>
      <c r="LEX67" s="27"/>
      <c r="LEY67" s="27"/>
      <c r="LEZ67" s="27"/>
      <c r="LFA67" s="27"/>
      <c r="LFB67" s="27"/>
      <c r="LFC67" s="27"/>
      <c r="LFD67" s="27"/>
      <c r="LFE67" s="27"/>
      <c r="LFF67" s="27"/>
      <c r="LFG67" s="27"/>
      <c r="LFH67" s="27"/>
      <c r="LFI67" s="27"/>
      <c r="LFJ67" s="27"/>
      <c r="LFK67" s="27"/>
      <c r="LFL67" s="27"/>
      <c r="LFM67" s="27"/>
      <c r="LFN67" s="27"/>
      <c r="LFO67" s="27"/>
      <c r="LFP67" s="27"/>
      <c r="LFQ67" s="27"/>
      <c r="LFR67" s="27"/>
      <c r="LFS67" s="27"/>
      <c r="LFT67" s="27"/>
      <c r="LFU67" s="27"/>
      <c r="LFV67" s="27"/>
      <c r="LFW67" s="27"/>
      <c r="LFX67" s="27"/>
      <c r="LFY67" s="27"/>
      <c r="LFZ67" s="27"/>
      <c r="LGA67" s="27"/>
      <c r="LGB67" s="27"/>
      <c r="LGC67" s="27"/>
      <c r="LGD67" s="27"/>
      <c r="LGE67" s="27"/>
      <c r="LGF67" s="27"/>
      <c r="LGG67" s="27"/>
      <c r="LGH67" s="27"/>
      <c r="LGI67" s="27"/>
      <c r="LGJ67" s="27"/>
      <c r="LGK67" s="27"/>
      <c r="LGL67" s="27"/>
      <c r="LGM67" s="27"/>
      <c r="LGN67" s="27"/>
      <c r="LGO67" s="27"/>
      <c r="LGP67" s="27"/>
      <c r="LGQ67" s="27"/>
      <c r="LGR67" s="27"/>
      <c r="LGS67" s="27"/>
      <c r="LGT67" s="27"/>
      <c r="LGU67" s="27"/>
      <c r="LGV67" s="27"/>
      <c r="LGW67" s="27"/>
      <c r="LGX67" s="27"/>
      <c r="LGY67" s="27"/>
      <c r="LGZ67" s="27"/>
      <c r="LHA67" s="27"/>
      <c r="LHB67" s="27"/>
      <c r="LHC67" s="27"/>
      <c r="LHD67" s="27"/>
      <c r="LHE67" s="27"/>
      <c r="LHF67" s="27"/>
      <c r="LHG67" s="27"/>
      <c r="LHH67" s="27"/>
      <c r="LHI67" s="27"/>
      <c r="LHJ67" s="27"/>
      <c r="LHK67" s="27"/>
      <c r="LHL67" s="27"/>
      <c r="LHM67" s="27"/>
      <c r="LHN67" s="27"/>
      <c r="LHO67" s="27"/>
      <c r="LHP67" s="27"/>
      <c r="LHQ67" s="27"/>
      <c r="LHR67" s="27"/>
      <c r="LHS67" s="27"/>
      <c r="LHT67" s="27"/>
      <c r="LHU67" s="27"/>
      <c r="LHV67" s="27"/>
      <c r="LHW67" s="27"/>
      <c r="LHX67" s="27"/>
      <c r="LHY67" s="27"/>
      <c r="LHZ67" s="27"/>
      <c r="LIA67" s="27"/>
      <c r="LIB67" s="27"/>
      <c r="LIC67" s="27"/>
      <c r="LID67" s="27"/>
      <c r="LIE67" s="27"/>
      <c r="LIF67" s="27"/>
      <c r="LIG67" s="27"/>
      <c r="LIH67" s="27"/>
      <c r="LII67" s="27"/>
      <c r="LIJ67" s="27"/>
      <c r="LIK67" s="27"/>
      <c r="LIL67" s="27"/>
      <c r="LIM67" s="27"/>
      <c r="LIN67" s="27"/>
      <c r="LIO67" s="27"/>
      <c r="LIP67" s="27"/>
      <c r="LIQ67" s="27"/>
      <c r="LIR67" s="27"/>
      <c r="LIS67" s="27"/>
      <c r="LIT67" s="27"/>
      <c r="LIU67" s="27"/>
      <c r="LIV67" s="27"/>
      <c r="LIW67" s="27"/>
      <c r="LIX67" s="27"/>
      <c r="LIY67" s="27"/>
      <c r="LIZ67" s="27"/>
      <c r="LJA67" s="27"/>
      <c r="LJB67" s="27"/>
      <c r="LJC67" s="27"/>
      <c r="LJD67" s="27"/>
      <c r="LJE67" s="27"/>
      <c r="LJF67" s="27"/>
      <c r="LJG67" s="27"/>
      <c r="LJH67" s="27"/>
      <c r="LJI67" s="27"/>
      <c r="LJJ67" s="27"/>
      <c r="LJK67" s="27"/>
      <c r="LJL67" s="27"/>
      <c r="LJM67" s="27"/>
      <c r="LJN67" s="27"/>
      <c r="LJO67" s="27"/>
      <c r="LJP67" s="27"/>
      <c r="LJQ67" s="27"/>
      <c r="LJR67" s="27"/>
      <c r="LJS67" s="27"/>
      <c r="LJT67" s="27"/>
      <c r="LJU67" s="27"/>
      <c r="LJV67" s="27"/>
      <c r="LJW67" s="27"/>
      <c r="LJX67" s="27"/>
      <c r="LJY67" s="27"/>
      <c r="LJZ67" s="27"/>
      <c r="LKA67" s="27"/>
      <c r="LKB67" s="27"/>
      <c r="LKC67" s="27"/>
      <c r="LKD67" s="27"/>
      <c r="LKE67" s="27"/>
      <c r="LKF67" s="27"/>
      <c r="LKG67" s="27"/>
      <c r="LKH67" s="27"/>
      <c r="LKI67" s="27"/>
      <c r="LKJ67" s="27"/>
      <c r="LKK67" s="27"/>
      <c r="LKL67" s="27"/>
      <c r="LKM67" s="27"/>
      <c r="LKN67" s="27"/>
      <c r="LKO67" s="27"/>
      <c r="LKP67" s="27"/>
      <c r="LKQ67" s="27"/>
      <c r="LKR67" s="27"/>
      <c r="LKS67" s="27"/>
      <c r="LKT67" s="27"/>
      <c r="LKU67" s="27"/>
      <c r="LKV67" s="27"/>
      <c r="LKW67" s="27"/>
      <c r="LKX67" s="27"/>
      <c r="LKY67" s="27"/>
      <c r="LKZ67" s="27"/>
      <c r="LLA67" s="27"/>
      <c r="LLB67" s="27"/>
      <c r="LLC67" s="27"/>
      <c r="LLD67" s="27"/>
      <c r="LLE67" s="27"/>
      <c r="LLF67" s="27"/>
      <c r="LLG67" s="27"/>
      <c r="LLH67" s="27"/>
      <c r="LLI67" s="27"/>
      <c r="LLJ67" s="27"/>
      <c r="LLK67" s="27"/>
      <c r="LLL67" s="27"/>
      <c r="LLM67" s="27"/>
      <c r="LLN67" s="27"/>
      <c r="LLO67" s="27"/>
      <c r="LLP67" s="27"/>
      <c r="LLQ67" s="27"/>
      <c r="LLR67" s="27"/>
      <c r="LLS67" s="27"/>
      <c r="LLT67" s="27"/>
      <c r="LLU67" s="27"/>
      <c r="LLV67" s="27"/>
      <c r="LLW67" s="27"/>
      <c r="LLX67" s="27"/>
      <c r="LLY67" s="27"/>
      <c r="LLZ67" s="27"/>
      <c r="LMA67" s="27"/>
      <c r="LMB67" s="27"/>
      <c r="LMC67" s="27"/>
      <c r="LMD67" s="27"/>
      <c r="LME67" s="27"/>
      <c r="LMF67" s="27"/>
      <c r="LMG67" s="27"/>
      <c r="LMH67" s="27"/>
      <c r="LMI67" s="27"/>
      <c r="LMJ67" s="27"/>
      <c r="LMK67" s="27"/>
      <c r="LML67" s="27"/>
      <c r="LMM67" s="27"/>
      <c r="LMN67" s="27"/>
      <c r="LMO67" s="27"/>
      <c r="LMP67" s="27"/>
      <c r="LMQ67" s="27"/>
      <c r="LMR67" s="27"/>
      <c r="LMS67" s="27"/>
      <c r="LMT67" s="27"/>
      <c r="LMU67" s="27"/>
      <c r="LMV67" s="27"/>
      <c r="LMW67" s="27"/>
      <c r="LMX67" s="27"/>
      <c r="LMY67" s="27"/>
      <c r="LMZ67" s="27"/>
      <c r="LNA67" s="27"/>
      <c r="LNB67" s="27"/>
      <c r="LNC67" s="27"/>
      <c r="LND67" s="27"/>
      <c r="LNE67" s="27"/>
      <c r="LNF67" s="27"/>
      <c r="LNG67" s="27"/>
      <c r="LNH67" s="27"/>
      <c r="LNI67" s="27"/>
      <c r="LNJ67" s="27"/>
      <c r="LNK67" s="27"/>
      <c r="LNL67" s="27"/>
      <c r="LNM67" s="27"/>
      <c r="LNN67" s="27"/>
      <c r="LNO67" s="27"/>
      <c r="LNP67" s="27"/>
      <c r="LNQ67" s="27"/>
      <c r="LNR67" s="27"/>
      <c r="LNS67" s="27"/>
      <c r="LNT67" s="27"/>
      <c r="LNU67" s="27"/>
      <c r="LNV67" s="27"/>
      <c r="LNW67" s="27"/>
      <c r="LNX67" s="27"/>
      <c r="LNY67" s="27"/>
      <c r="LNZ67" s="27"/>
      <c r="LOA67" s="27"/>
      <c r="LOB67" s="27"/>
      <c r="LOC67" s="27"/>
      <c r="LOD67" s="27"/>
      <c r="LOE67" s="27"/>
      <c r="LOF67" s="27"/>
      <c r="LOG67" s="27"/>
      <c r="LOH67" s="27"/>
      <c r="LOI67" s="27"/>
      <c r="LOJ67" s="27"/>
      <c r="LOK67" s="27"/>
      <c r="LOL67" s="27"/>
      <c r="LOM67" s="27"/>
      <c r="LON67" s="27"/>
      <c r="LOO67" s="27"/>
      <c r="LOP67" s="27"/>
      <c r="LOQ67" s="27"/>
      <c r="LOR67" s="27"/>
      <c r="LOS67" s="27"/>
      <c r="LOT67" s="27"/>
      <c r="LOU67" s="27"/>
      <c r="LOV67" s="27"/>
      <c r="LOW67" s="27"/>
      <c r="LOX67" s="27"/>
      <c r="LOY67" s="27"/>
      <c r="LOZ67" s="27"/>
      <c r="LPA67" s="27"/>
      <c r="LPB67" s="27"/>
      <c r="LPC67" s="27"/>
      <c r="LPD67" s="27"/>
      <c r="LPE67" s="27"/>
      <c r="LPF67" s="27"/>
      <c r="LPG67" s="27"/>
      <c r="LPH67" s="27"/>
      <c r="LPI67" s="27"/>
      <c r="LPJ67" s="27"/>
      <c r="LPK67" s="27"/>
      <c r="LPL67" s="27"/>
      <c r="LPM67" s="27"/>
      <c r="LPN67" s="27"/>
      <c r="LPO67" s="27"/>
      <c r="LPP67" s="27"/>
      <c r="LPQ67" s="27"/>
      <c r="LPR67" s="27"/>
      <c r="LPS67" s="27"/>
      <c r="LPT67" s="27"/>
      <c r="LPU67" s="27"/>
      <c r="LPV67" s="27"/>
      <c r="LPW67" s="27"/>
      <c r="LPX67" s="27"/>
      <c r="LPY67" s="27"/>
      <c r="LPZ67" s="27"/>
      <c r="LQA67" s="27"/>
      <c r="LQB67" s="27"/>
      <c r="LQC67" s="27"/>
      <c r="LQD67" s="27"/>
      <c r="LQE67" s="27"/>
      <c r="LQF67" s="27"/>
      <c r="LQG67" s="27"/>
      <c r="LQH67" s="27"/>
      <c r="LQI67" s="27"/>
      <c r="LQJ67" s="27"/>
      <c r="LQK67" s="27"/>
      <c r="LQL67" s="27"/>
      <c r="LQM67" s="27"/>
      <c r="LQN67" s="27"/>
      <c r="LQO67" s="27"/>
      <c r="LQP67" s="27"/>
      <c r="LQQ67" s="27"/>
      <c r="LQR67" s="27"/>
      <c r="LQS67" s="27"/>
      <c r="LQT67" s="27"/>
      <c r="LQU67" s="27"/>
      <c r="LQV67" s="27"/>
      <c r="LQW67" s="27"/>
      <c r="LQX67" s="27"/>
      <c r="LQY67" s="27"/>
      <c r="LQZ67" s="27"/>
      <c r="LRA67" s="27"/>
      <c r="LRB67" s="27"/>
      <c r="LRC67" s="27"/>
      <c r="LRD67" s="27"/>
      <c r="LRE67" s="27"/>
      <c r="LRF67" s="27"/>
      <c r="LRG67" s="27"/>
      <c r="LRH67" s="27"/>
      <c r="LRI67" s="27"/>
      <c r="LRJ67" s="27"/>
      <c r="LRK67" s="27"/>
      <c r="LRL67" s="27"/>
      <c r="LRM67" s="27"/>
      <c r="LRN67" s="27"/>
      <c r="LRO67" s="27"/>
      <c r="LRP67" s="27"/>
      <c r="LRQ67" s="27"/>
      <c r="LRR67" s="27"/>
      <c r="LRS67" s="27"/>
      <c r="LRT67" s="27"/>
      <c r="LRU67" s="27"/>
      <c r="LRV67" s="27"/>
      <c r="LRW67" s="27"/>
      <c r="LRX67" s="27"/>
      <c r="LRY67" s="27"/>
      <c r="LRZ67" s="27"/>
      <c r="LSA67" s="27"/>
      <c r="LSB67" s="27"/>
      <c r="LSC67" s="27"/>
      <c r="LSD67" s="27"/>
      <c r="LSE67" s="27"/>
      <c r="LSF67" s="27"/>
      <c r="LSG67" s="27"/>
      <c r="LSH67" s="27"/>
      <c r="LSI67" s="27"/>
      <c r="LSJ67" s="27"/>
      <c r="LSK67" s="27"/>
      <c r="LSL67" s="27"/>
      <c r="LSM67" s="27"/>
      <c r="LSN67" s="27"/>
      <c r="LSO67" s="27"/>
      <c r="LSP67" s="27"/>
      <c r="LSQ67" s="27"/>
      <c r="LSR67" s="27"/>
      <c r="LSS67" s="27"/>
      <c r="LST67" s="27"/>
      <c r="LSU67" s="27"/>
      <c r="LSV67" s="27"/>
      <c r="LSW67" s="27"/>
      <c r="LSX67" s="27"/>
      <c r="LSY67" s="27"/>
      <c r="LSZ67" s="27"/>
      <c r="LTA67" s="27"/>
      <c r="LTB67" s="27"/>
      <c r="LTC67" s="27"/>
      <c r="LTD67" s="27"/>
      <c r="LTE67" s="27"/>
      <c r="LTF67" s="27"/>
      <c r="LTG67" s="27"/>
      <c r="LTH67" s="27"/>
      <c r="LTI67" s="27"/>
      <c r="LTJ67" s="27"/>
      <c r="LTK67" s="27"/>
      <c r="LTL67" s="27"/>
      <c r="LTM67" s="27"/>
      <c r="LTN67" s="27"/>
      <c r="LTO67" s="27"/>
      <c r="LTP67" s="27"/>
      <c r="LTQ67" s="27"/>
      <c r="LTR67" s="27"/>
      <c r="LTS67" s="27"/>
      <c r="LTT67" s="27"/>
      <c r="LTU67" s="27"/>
      <c r="LTV67" s="27"/>
      <c r="LTW67" s="27"/>
      <c r="LTX67" s="27"/>
      <c r="LTY67" s="27"/>
      <c r="LTZ67" s="27"/>
      <c r="LUA67" s="27"/>
      <c r="LUB67" s="27"/>
      <c r="LUC67" s="27"/>
      <c r="LUD67" s="27"/>
      <c r="LUE67" s="27"/>
      <c r="LUF67" s="27"/>
      <c r="LUG67" s="27"/>
      <c r="LUH67" s="27"/>
      <c r="LUI67" s="27"/>
      <c r="LUJ67" s="27"/>
      <c r="LUK67" s="27"/>
      <c r="LUL67" s="27"/>
      <c r="LUM67" s="27"/>
      <c r="LUN67" s="27"/>
      <c r="LUO67" s="27"/>
      <c r="LUP67" s="27"/>
      <c r="LUQ67" s="27"/>
      <c r="LUR67" s="27"/>
      <c r="LUS67" s="27"/>
      <c r="LUT67" s="27"/>
      <c r="LUU67" s="27"/>
      <c r="LUV67" s="27"/>
      <c r="LUW67" s="27"/>
      <c r="LUX67" s="27"/>
      <c r="LUY67" s="27"/>
      <c r="LUZ67" s="27"/>
      <c r="LVA67" s="27"/>
      <c r="LVB67" s="27"/>
      <c r="LVC67" s="27"/>
      <c r="LVD67" s="27"/>
      <c r="LVE67" s="27"/>
      <c r="LVF67" s="27"/>
      <c r="LVG67" s="27"/>
      <c r="LVH67" s="27"/>
      <c r="LVI67" s="27"/>
      <c r="LVJ67" s="27"/>
      <c r="LVK67" s="27"/>
      <c r="LVL67" s="27"/>
      <c r="LVM67" s="27"/>
      <c r="LVN67" s="27"/>
      <c r="LVO67" s="27"/>
      <c r="LVP67" s="27"/>
      <c r="LVQ67" s="27"/>
      <c r="LVR67" s="27"/>
      <c r="LVS67" s="27"/>
      <c r="LVT67" s="27"/>
      <c r="LVU67" s="27"/>
      <c r="LVV67" s="27"/>
      <c r="LVW67" s="27"/>
      <c r="LVX67" s="27"/>
      <c r="LVY67" s="27"/>
      <c r="LVZ67" s="27"/>
      <c r="LWA67" s="27"/>
      <c r="LWB67" s="27"/>
      <c r="LWC67" s="27"/>
      <c r="LWD67" s="27"/>
      <c r="LWE67" s="27"/>
      <c r="LWF67" s="27"/>
      <c r="LWG67" s="27"/>
      <c r="LWH67" s="27"/>
      <c r="LWI67" s="27"/>
      <c r="LWJ67" s="27"/>
      <c r="LWK67" s="27"/>
      <c r="LWL67" s="27"/>
      <c r="LWM67" s="27"/>
      <c r="LWN67" s="27"/>
      <c r="LWO67" s="27"/>
      <c r="LWP67" s="27"/>
      <c r="LWQ67" s="27"/>
      <c r="LWR67" s="27"/>
      <c r="LWS67" s="27"/>
      <c r="LWT67" s="27"/>
      <c r="LWU67" s="27"/>
      <c r="LWV67" s="27"/>
      <c r="LWW67" s="27"/>
      <c r="LWX67" s="27"/>
      <c r="LWY67" s="27"/>
      <c r="LWZ67" s="27"/>
      <c r="LXA67" s="27"/>
      <c r="LXB67" s="27"/>
      <c r="LXC67" s="27"/>
      <c r="LXD67" s="27"/>
      <c r="LXE67" s="27"/>
      <c r="LXF67" s="27"/>
      <c r="LXG67" s="27"/>
      <c r="LXH67" s="27"/>
      <c r="LXI67" s="27"/>
      <c r="LXJ67" s="27"/>
      <c r="LXK67" s="27"/>
      <c r="LXL67" s="27"/>
      <c r="LXM67" s="27"/>
      <c r="LXN67" s="27"/>
      <c r="LXO67" s="27"/>
      <c r="LXP67" s="27"/>
      <c r="LXQ67" s="27"/>
      <c r="LXR67" s="27"/>
      <c r="LXS67" s="27"/>
      <c r="LXT67" s="27"/>
      <c r="LXU67" s="27"/>
      <c r="LXV67" s="27"/>
      <c r="LXW67" s="27"/>
      <c r="LXX67" s="27"/>
      <c r="LXY67" s="27"/>
      <c r="LXZ67" s="27"/>
      <c r="LYA67" s="27"/>
      <c r="LYB67" s="27"/>
      <c r="LYC67" s="27"/>
      <c r="LYD67" s="27"/>
      <c r="LYE67" s="27"/>
      <c r="LYF67" s="27"/>
      <c r="LYG67" s="27"/>
      <c r="LYH67" s="27"/>
      <c r="LYI67" s="27"/>
      <c r="LYJ67" s="27"/>
      <c r="LYK67" s="27"/>
      <c r="LYL67" s="27"/>
      <c r="LYM67" s="27"/>
      <c r="LYN67" s="27"/>
      <c r="LYO67" s="27"/>
      <c r="LYP67" s="27"/>
      <c r="LYQ67" s="27"/>
      <c r="LYR67" s="27"/>
      <c r="LYS67" s="27"/>
      <c r="LYT67" s="27"/>
      <c r="LYU67" s="27"/>
      <c r="LYV67" s="27"/>
      <c r="LYW67" s="27"/>
      <c r="LYX67" s="27"/>
      <c r="LYY67" s="27"/>
      <c r="LYZ67" s="27"/>
      <c r="LZA67" s="27"/>
      <c r="LZB67" s="27"/>
      <c r="LZC67" s="27"/>
      <c r="LZD67" s="27"/>
      <c r="LZE67" s="27"/>
      <c r="LZF67" s="27"/>
      <c r="LZG67" s="27"/>
      <c r="LZH67" s="27"/>
      <c r="LZI67" s="27"/>
      <c r="LZJ67" s="27"/>
      <c r="LZK67" s="27"/>
      <c r="LZL67" s="27"/>
      <c r="LZM67" s="27"/>
      <c r="LZN67" s="27"/>
      <c r="LZO67" s="27"/>
      <c r="LZP67" s="27"/>
      <c r="LZQ67" s="27"/>
      <c r="LZR67" s="27"/>
      <c r="LZS67" s="27"/>
      <c r="LZT67" s="27"/>
      <c r="LZU67" s="27"/>
      <c r="LZV67" s="27"/>
      <c r="LZW67" s="27"/>
      <c r="LZX67" s="27"/>
      <c r="LZY67" s="27"/>
      <c r="LZZ67" s="27"/>
      <c r="MAA67" s="27"/>
      <c r="MAB67" s="27"/>
      <c r="MAC67" s="27"/>
      <c r="MAD67" s="27"/>
      <c r="MAE67" s="27"/>
      <c r="MAF67" s="27"/>
      <c r="MAG67" s="27"/>
      <c r="MAH67" s="27"/>
      <c r="MAI67" s="27"/>
      <c r="MAJ67" s="27"/>
      <c r="MAK67" s="27"/>
      <c r="MAL67" s="27"/>
      <c r="MAM67" s="27"/>
      <c r="MAN67" s="27"/>
      <c r="MAO67" s="27"/>
      <c r="MAP67" s="27"/>
      <c r="MAQ67" s="27"/>
      <c r="MAR67" s="27"/>
      <c r="MAS67" s="27"/>
      <c r="MAT67" s="27"/>
      <c r="MAU67" s="27"/>
      <c r="MAV67" s="27"/>
      <c r="MAW67" s="27"/>
      <c r="MAX67" s="27"/>
      <c r="MAY67" s="27"/>
      <c r="MAZ67" s="27"/>
      <c r="MBA67" s="27"/>
      <c r="MBB67" s="27"/>
      <c r="MBC67" s="27"/>
      <c r="MBD67" s="27"/>
      <c r="MBE67" s="27"/>
      <c r="MBF67" s="27"/>
      <c r="MBG67" s="27"/>
      <c r="MBH67" s="27"/>
      <c r="MBI67" s="27"/>
      <c r="MBJ67" s="27"/>
      <c r="MBK67" s="27"/>
      <c r="MBL67" s="27"/>
      <c r="MBM67" s="27"/>
      <c r="MBN67" s="27"/>
      <c r="MBO67" s="27"/>
      <c r="MBP67" s="27"/>
      <c r="MBQ67" s="27"/>
      <c r="MBR67" s="27"/>
      <c r="MBS67" s="27"/>
      <c r="MBT67" s="27"/>
      <c r="MBU67" s="27"/>
      <c r="MBV67" s="27"/>
      <c r="MBW67" s="27"/>
      <c r="MBX67" s="27"/>
      <c r="MBY67" s="27"/>
      <c r="MBZ67" s="27"/>
      <c r="MCA67" s="27"/>
      <c r="MCB67" s="27"/>
      <c r="MCC67" s="27"/>
      <c r="MCD67" s="27"/>
      <c r="MCE67" s="27"/>
      <c r="MCF67" s="27"/>
      <c r="MCG67" s="27"/>
      <c r="MCH67" s="27"/>
      <c r="MCI67" s="27"/>
      <c r="MCJ67" s="27"/>
      <c r="MCK67" s="27"/>
      <c r="MCL67" s="27"/>
      <c r="MCM67" s="27"/>
      <c r="MCN67" s="27"/>
      <c r="MCO67" s="27"/>
      <c r="MCP67" s="27"/>
      <c r="MCQ67" s="27"/>
      <c r="MCR67" s="27"/>
      <c r="MCS67" s="27"/>
      <c r="MCT67" s="27"/>
      <c r="MCU67" s="27"/>
      <c r="MCV67" s="27"/>
      <c r="MCW67" s="27"/>
      <c r="MCX67" s="27"/>
      <c r="MCY67" s="27"/>
      <c r="MCZ67" s="27"/>
      <c r="MDA67" s="27"/>
      <c r="MDB67" s="27"/>
      <c r="MDC67" s="27"/>
      <c r="MDD67" s="27"/>
      <c r="MDE67" s="27"/>
      <c r="MDF67" s="27"/>
      <c r="MDG67" s="27"/>
      <c r="MDH67" s="27"/>
      <c r="MDI67" s="27"/>
      <c r="MDJ67" s="27"/>
      <c r="MDK67" s="27"/>
      <c r="MDL67" s="27"/>
      <c r="MDM67" s="27"/>
      <c r="MDN67" s="27"/>
      <c r="MDO67" s="27"/>
      <c r="MDP67" s="27"/>
      <c r="MDQ67" s="27"/>
      <c r="MDR67" s="27"/>
      <c r="MDS67" s="27"/>
      <c r="MDT67" s="27"/>
      <c r="MDU67" s="27"/>
      <c r="MDV67" s="27"/>
      <c r="MDW67" s="27"/>
      <c r="MDX67" s="27"/>
      <c r="MDY67" s="27"/>
      <c r="MDZ67" s="27"/>
      <c r="MEA67" s="27"/>
      <c r="MEB67" s="27"/>
      <c r="MEC67" s="27"/>
      <c r="MED67" s="27"/>
      <c r="MEE67" s="27"/>
      <c r="MEF67" s="27"/>
      <c r="MEG67" s="27"/>
      <c r="MEH67" s="27"/>
      <c r="MEI67" s="27"/>
      <c r="MEJ67" s="27"/>
      <c r="MEK67" s="27"/>
      <c r="MEL67" s="27"/>
      <c r="MEM67" s="27"/>
      <c r="MEN67" s="27"/>
      <c r="MEO67" s="27"/>
      <c r="MEP67" s="27"/>
      <c r="MEQ67" s="27"/>
      <c r="MER67" s="27"/>
      <c r="MES67" s="27"/>
      <c r="MET67" s="27"/>
      <c r="MEU67" s="27"/>
      <c r="MEV67" s="27"/>
      <c r="MEW67" s="27"/>
      <c r="MEX67" s="27"/>
      <c r="MEY67" s="27"/>
      <c r="MEZ67" s="27"/>
      <c r="MFA67" s="27"/>
      <c r="MFB67" s="27"/>
      <c r="MFC67" s="27"/>
      <c r="MFD67" s="27"/>
      <c r="MFE67" s="27"/>
      <c r="MFF67" s="27"/>
      <c r="MFG67" s="27"/>
      <c r="MFH67" s="27"/>
      <c r="MFI67" s="27"/>
      <c r="MFJ67" s="27"/>
      <c r="MFK67" s="27"/>
      <c r="MFL67" s="27"/>
      <c r="MFM67" s="27"/>
      <c r="MFN67" s="27"/>
      <c r="MFO67" s="27"/>
      <c r="MFP67" s="27"/>
      <c r="MFQ67" s="27"/>
      <c r="MFR67" s="27"/>
      <c r="MFS67" s="27"/>
      <c r="MFT67" s="27"/>
      <c r="MFU67" s="27"/>
      <c r="MFV67" s="27"/>
      <c r="MFW67" s="27"/>
      <c r="MFX67" s="27"/>
      <c r="MFY67" s="27"/>
      <c r="MFZ67" s="27"/>
      <c r="MGA67" s="27"/>
      <c r="MGB67" s="27"/>
      <c r="MGC67" s="27"/>
      <c r="MGD67" s="27"/>
      <c r="MGE67" s="27"/>
      <c r="MGF67" s="27"/>
      <c r="MGG67" s="27"/>
      <c r="MGH67" s="27"/>
      <c r="MGI67" s="27"/>
      <c r="MGJ67" s="27"/>
      <c r="MGK67" s="27"/>
      <c r="MGL67" s="27"/>
      <c r="MGM67" s="27"/>
      <c r="MGN67" s="27"/>
      <c r="MGO67" s="27"/>
      <c r="MGP67" s="27"/>
      <c r="MGQ67" s="27"/>
      <c r="MGR67" s="27"/>
      <c r="MGS67" s="27"/>
      <c r="MGT67" s="27"/>
      <c r="MGU67" s="27"/>
      <c r="MGV67" s="27"/>
      <c r="MGW67" s="27"/>
      <c r="MGX67" s="27"/>
      <c r="MGY67" s="27"/>
      <c r="MGZ67" s="27"/>
      <c r="MHA67" s="27"/>
      <c r="MHB67" s="27"/>
      <c r="MHC67" s="27"/>
      <c r="MHD67" s="27"/>
      <c r="MHE67" s="27"/>
      <c r="MHF67" s="27"/>
      <c r="MHG67" s="27"/>
      <c r="MHH67" s="27"/>
      <c r="MHI67" s="27"/>
      <c r="MHJ67" s="27"/>
      <c r="MHK67" s="27"/>
      <c r="MHL67" s="27"/>
      <c r="MHM67" s="27"/>
      <c r="MHN67" s="27"/>
      <c r="MHO67" s="27"/>
      <c r="MHP67" s="27"/>
      <c r="MHQ67" s="27"/>
      <c r="MHR67" s="27"/>
      <c r="MHS67" s="27"/>
      <c r="MHT67" s="27"/>
      <c r="MHU67" s="27"/>
      <c r="MHV67" s="27"/>
      <c r="MHW67" s="27"/>
      <c r="MHX67" s="27"/>
      <c r="MHY67" s="27"/>
      <c r="MHZ67" s="27"/>
      <c r="MIA67" s="27"/>
      <c r="MIB67" s="27"/>
      <c r="MIC67" s="27"/>
      <c r="MID67" s="27"/>
      <c r="MIE67" s="27"/>
      <c r="MIF67" s="27"/>
      <c r="MIG67" s="27"/>
      <c r="MIH67" s="27"/>
      <c r="MII67" s="27"/>
      <c r="MIJ67" s="27"/>
      <c r="MIK67" s="27"/>
      <c r="MIL67" s="27"/>
      <c r="MIM67" s="27"/>
      <c r="MIN67" s="27"/>
      <c r="MIO67" s="27"/>
      <c r="MIP67" s="27"/>
      <c r="MIQ67" s="27"/>
      <c r="MIR67" s="27"/>
      <c r="MIS67" s="27"/>
      <c r="MIT67" s="27"/>
      <c r="MIU67" s="27"/>
      <c r="MIV67" s="27"/>
      <c r="MIW67" s="27"/>
      <c r="MIX67" s="27"/>
      <c r="MIY67" s="27"/>
      <c r="MIZ67" s="27"/>
      <c r="MJA67" s="27"/>
      <c r="MJB67" s="27"/>
      <c r="MJC67" s="27"/>
      <c r="MJD67" s="27"/>
      <c r="MJE67" s="27"/>
      <c r="MJF67" s="27"/>
      <c r="MJG67" s="27"/>
      <c r="MJH67" s="27"/>
      <c r="MJI67" s="27"/>
      <c r="MJJ67" s="27"/>
      <c r="MJK67" s="27"/>
      <c r="MJL67" s="27"/>
      <c r="MJM67" s="27"/>
      <c r="MJN67" s="27"/>
      <c r="MJO67" s="27"/>
      <c r="MJP67" s="27"/>
      <c r="MJQ67" s="27"/>
      <c r="MJR67" s="27"/>
      <c r="MJS67" s="27"/>
      <c r="MJT67" s="27"/>
      <c r="MJU67" s="27"/>
      <c r="MJV67" s="27"/>
      <c r="MJW67" s="27"/>
      <c r="MJX67" s="27"/>
      <c r="MJY67" s="27"/>
      <c r="MJZ67" s="27"/>
      <c r="MKA67" s="27"/>
      <c r="MKB67" s="27"/>
      <c r="MKC67" s="27"/>
      <c r="MKD67" s="27"/>
      <c r="MKE67" s="27"/>
      <c r="MKF67" s="27"/>
      <c r="MKG67" s="27"/>
      <c r="MKH67" s="27"/>
      <c r="MKI67" s="27"/>
      <c r="MKJ67" s="27"/>
      <c r="MKK67" s="27"/>
      <c r="MKL67" s="27"/>
      <c r="MKM67" s="27"/>
      <c r="MKN67" s="27"/>
      <c r="MKO67" s="27"/>
      <c r="MKP67" s="27"/>
      <c r="MKQ67" s="27"/>
      <c r="MKR67" s="27"/>
      <c r="MKS67" s="27"/>
      <c r="MKT67" s="27"/>
      <c r="MKU67" s="27"/>
      <c r="MKV67" s="27"/>
      <c r="MKW67" s="27"/>
      <c r="MKX67" s="27"/>
      <c r="MKY67" s="27"/>
      <c r="MKZ67" s="27"/>
      <c r="MLA67" s="27"/>
      <c r="MLB67" s="27"/>
      <c r="MLC67" s="27"/>
      <c r="MLD67" s="27"/>
      <c r="MLE67" s="27"/>
      <c r="MLF67" s="27"/>
      <c r="MLG67" s="27"/>
      <c r="MLH67" s="27"/>
      <c r="MLI67" s="27"/>
      <c r="MLJ67" s="27"/>
      <c r="MLK67" s="27"/>
      <c r="MLL67" s="27"/>
      <c r="MLM67" s="27"/>
      <c r="MLN67" s="27"/>
      <c r="MLO67" s="27"/>
      <c r="MLP67" s="27"/>
      <c r="MLQ67" s="27"/>
      <c r="MLR67" s="27"/>
      <c r="MLS67" s="27"/>
      <c r="MLT67" s="27"/>
      <c r="MLU67" s="27"/>
      <c r="MLV67" s="27"/>
      <c r="MLW67" s="27"/>
      <c r="MLX67" s="27"/>
      <c r="MLY67" s="27"/>
      <c r="MLZ67" s="27"/>
      <c r="MMA67" s="27"/>
      <c r="MMB67" s="27"/>
      <c r="MMC67" s="27"/>
      <c r="MMD67" s="27"/>
      <c r="MME67" s="27"/>
      <c r="MMF67" s="27"/>
      <c r="MMG67" s="27"/>
      <c r="MMH67" s="27"/>
      <c r="MMI67" s="27"/>
      <c r="MMJ67" s="27"/>
      <c r="MMK67" s="27"/>
      <c r="MML67" s="27"/>
      <c r="MMM67" s="27"/>
      <c r="MMN67" s="27"/>
      <c r="MMO67" s="27"/>
      <c r="MMP67" s="27"/>
      <c r="MMQ67" s="27"/>
      <c r="MMR67" s="27"/>
      <c r="MMS67" s="27"/>
      <c r="MMT67" s="27"/>
      <c r="MMU67" s="27"/>
      <c r="MMV67" s="27"/>
      <c r="MMW67" s="27"/>
      <c r="MMX67" s="27"/>
      <c r="MMY67" s="27"/>
      <c r="MMZ67" s="27"/>
      <c r="MNA67" s="27"/>
      <c r="MNB67" s="27"/>
      <c r="MNC67" s="27"/>
      <c r="MND67" s="27"/>
      <c r="MNE67" s="27"/>
      <c r="MNF67" s="27"/>
      <c r="MNG67" s="27"/>
      <c r="MNH67" s="27"/>
      <c r="MNI67" s="27"/>
      <c r="MNJ67" s="27"/>
      <c r="MNK67" s="27"/>
      <c r="MNL67" s="27"/>
      <c r="MNM67" s="27"/>
      <c r="MNN67" s="27"/>
      <c r="MNO67" s="27"/>
      <c r="MNP67" s="27"/>
      <c r="MNQ67" s="27"/>
      <c r="MNR67" s="27"/>
      <c r="MNS67" s="27"/>
      <c r="MNT67" s="27"/>
      <c r="MNU67" s="27"/>
      <c r="MNV67" s="27"/>
      <c r="MNW67" s="27"/>
      <c r="MNX67" s="27"/>
      <c r="MNY67" s="27"/>
      <c r="MNZ67" s="27"/>
      <c r="MOA67" s="27"/>
      <c r="MOB67" s="27"/>
      <c r="MOC67" s="27"/>
      <c r="MOD67" s="27"/>
      <c r="MOE67" s="27"/>
      <c r="MOF67" s="27"/>
      <c r="MOG67" s="27"/>
      <c r="MOH67" s="27"/>
      <c r="MOI67" s="27"/>
      <c r="MOJ67" s="27"/>
      <c r="MOK67" s="27"/>
      <c r="MOL67" s="27"/>
      <c r="MOM67" s="27"/>
      <c r="MON67" s="27"/>
      <c r="MOO67" s="27"/>
      <c r="MOP67" s="27"/>
      <c r="MOQ67" s="27"/>
      <c r="MOR67" s="27"/>
      <c r="MOS67" s="27"/>
      <c r="MOT67" s="27"/>
      <c r="MOU67" s="27"/>
      <c r="MOV67" s="27"/>
      <c r="MOW67" s="27"/>
      <c r="MOX67" s="27"/>
      <c r="MOY67" s="27"/>
      <c r="MOZ67" s="27"/>
      <c r="MPA67" s="27"/>
      <c r="MPB67" s="27"/>
      <c r="MPC67" s="27"/>
      <c r="MPD67" s="27"/>
      <c r="MPE67" s="27"/>
      <c r="MPF67" s="27"/>
      <c r="MPG67" s="27"/>
      <c r="MPH67" s="27"/>
      <c r="MPI67" s="27"/>
      <c r="MPJ67" s="27"/>
      <c r="MPK67" s="27"/>
      <c r="MPL67" s="27"/>
      <c r="MPM67" s="27"/>
      <c r="MPN67" s="27"/>
      <c r="MPO67" s="27"/>
      <c r="MPP67" s="27"/>
      <c r="MPQ67" s="27"/>
      <c r="MPR67" s="27"/>
      <c r="MPS67" s="27"/>
      <c r="MPT67" s="27"/>
      <c r="MPU67" s="27"/>
      <c r="MPV67" s="27"/>
      <c r="MPW67" s="27"/>
      <c r="MPX67" s="27"/>
      <c r="MPY67" s="27"/>
      <c r="MPZ67" s="27"/>
      <c r="MQA67" s="27"/>
      <c r="MQB67" s="27"/>
      <c r="MQC67" s="27"/>
      <c r="MQD67" s="27"/>
      <c r="MQE67" s="27"/>
      <c r="MQF67" s="27"/>
      <c r="MQG67" s="27"/>
      <c r="MQH67" s="27"/>
      <c r="MQI67" s="27"/>
      <c r="MQJ67" s="27"/>
      <c r="MQK67" s="27"/>
      <c r="MQL67" s="27"/>
      <c r="MQM67" s="27"/>
      <c r="MQN67" s="27"/>
      <c r="MQO67" s="27"/>
      <c r="MQP67" s="27"/>
      <c r="MQQ67" s="27"/>
      <c r="MQR67" s="27"/>
      <c r="MQS67" s="27"/>
      <c r="MQT67" s="27"/>
      <c r="MQU67" s="27"/>
      <c r="MQV67" s="27"/>
      <c r="MQW67" s="27"/>
      <c r="MQX67" s="27"/>
      <c r="MQY67" s="27"/>
      <c r="MQZ67" s="27"/>
      <c r="MRA67" s="27"/>
      <c r="MRB67" s="27"/>
      <c r="MRC67" s="27"/>
      <c r="MRD67" s="27"/>
      <c r="MRE67" s="27"/>
      <c r="MRF67" s="27"/>
      <c r="MRG67" s="27"/>
      <c r="MRH67" s="27"/>
      <c r="MRI67" s="27"/>
      <c r="MRJ67" s="27"/>
      <c r="MRK67" s="27"/>
      <c r="MRL67" s="27"/>
      <c r="MRM67" s="27"/>
      <c r="MRN67" s="27"/>
      <c r="MRO67" s="27"/>
      <c r="MRP67" s="27"/>
      <c r="MRQ67" s="27"/>
      <c r="MRR67" s="27"/>
      <c r="MRS67" s="27"/>
      <c r="MRT67" s="27"/>
      <c r="MRU67" s="27"/>
      <c r="MRV67" s="27"/>
      <c r="MRW67" s="27"/>
      <c r="MRX67" s="27"/>
      <c r="MRY67" s="27"/>
      <c r="MRZ67" s="27"/>
      <c r="MSA67" s="27"/>
      <c r="MSB67" s="27"/>
      <c r="MSC67" s="27"/>
      <c r="MSD67" s="27"/>
      <c r="MSE67" s="27"/>
      <c r="MSF67" s="27"/>
      <c r="MSG67" s="27"/>
      <c r="MSH67" s="27"/>
      <c r="MSI67" s="27"/>
      <c r="MSJ67" s="27"/>
      <c r="MSK67" s="27"/>
      <c r="MSL67" s="27"/>
      <c r="MSM67" s="27"/>
      <c r="MSN67" s="27"/>
      <c r="MSO67" s="27"/>
      <c r="MSP67" s="27"/>
      <c r="MSQ67" s="27"/>
      <c r="MSR67" s="27"/>
      <c r="MSS67" s="27"/>
      <c r="MST67" s="27"/>
      <c r="MSU67" s="27"/>
      <c r="MSV67" s="27"/>
      <c r="MSW67" s="27"/>
      <c r="MSX67" s="27"/>
      <c r="MSY67" s="27"/>
      <c r="MSZ67" s="27"/>
      <c r="MTA67" s="27"/>
      <c r="MTB67" s="27"/>
      <c r="MTC67" s="27"/>
      <c r="MTD67" s="27"/>
      <c r="MTE67" s="27"/>
      <c r="MTF67" s="27"/>
      <c r="MTG67" s="27"/>
      <c r="MTH67" s="27"/>
      <c r="MTI67" s="27"/>
      <c r="MTJ67" s="27"/>
      <c r="MTK67" s="27"/>
      <c r="MTL67" s="27"/>
      <c r="MTM67" s="27"/>
      <c r="MTN67" s="27"/>
      <c r="MTO67" s="27"/>
      <c r="MTP67" s="27"/>
      <c r="MTQ67" s="27"/>
      <c r="MTR67" s="27"/>
      <c r="MTS67" s="27"/>
      <c r="MTT67" s="27"/>
      <c r="MTU67" s="27"/>
      <c r="MTV67" s="27"/>
      <c r="MTW67" s="27"/>
      <c r="MTX67" s="27"/>
      <c r="MTY67" s="27"/>
      <c r="MTZ67" s="27"/>
      <c r="MUA67" s="27"/>
      <c r="MUB67" s="27"/>
      <c r="MUC67" s="27"/>
      <c r="MUD67" s="27"/>
      <c r="MUE67" s="27"/>
      <c r="MUF67" s="27"/>
      <c r="MUG67" s="27"/>
      <c r="MUH67" s="27"/>
      <c r="MUI67" s="27"/>
      <c r="MUJ67" s="27"/>
      <c r="MUK67" s="27"/>
      <c r="MUL67" s="27"/>
      <c r="MUM67" s="27"/>
      <c r="MUN67" s="27"/>
      <c r="MUO67" s="27"/>
      <c r="MUP67" s="27"/>
      <c r="MUQ67" s="27"/>
      <c r="MUR67" s="27"/>
      <c r="MUS67" s="27"/>
      <c r="MUT67" s="27"/>
      <c r="MUU67" s="27"/>
      <c r="MUV67" s="27"/>
      <c r="MUW67" s="27"/>
      <c r="MUX67" s="27"/>
      <c r="MUY67" s="27"/>
      <c r="MUZ67" s="27"/>
      <c r="MVA67" s="27"/>
      <c r="MVB67" s="27"/>
      <c r="MVC67" s="27"/>
      <c r="MVD67" s="27"/>
      <c r="MVE67" s="27"/>
      <c r="MVF67" s="27"/>
      <c r="MVG67" s="27"/>
      <c r="MVH67" s="27"/>
      <c r="MVI67" s="27"/>
      <c r="MVJ67" s="27"/>
      <c r="MVK67" s="27"/>
      <c r="MVL67" s="27"/>
      <c r="MVM67" s="27"/>
      <c r="MVN67" s="27"/>
      <c r="MVO67" s="27"/>
      <c r="MVP67" s="27"/>
      <c r="MVQ67" s="27"/>
      <c r="MVR67" s="27"/>
      <c r="MVS67" s="27"/>
      <c r="MVT67" s="27"/>
      <c r="MVU67" s="27"/>
      <c r="MVV67" s="27"/>
      <c r="MVW67" s="27"/>
      <c r="MVX67" s="27"/>
      <c r="MVY67" s="27"/>
      <c r="MVZ67" s="27"/>
      <c r="MWA67" s="27"/>
      <c r="MWB67" s="27"/>
      <c r="MWC67" s="27"/>
      <c r="MWD67" s="27"/>
      <c r="MWE67" s="27"/>
      <c r="MWF67" s="27"/>
      <c r="MWG67" s="27"/>
      <c r="MWH67" s="27"/>
      <c r="MWI67" s="27"/>
      <c r="MWJ67" s="27"/>
      <c r="MWK67" s="27"/>
      <c r="MWL67" s="27"/>
      <c r="MWM67" s="27"/>
      <c r="MWN67" s="27"/>
      <c r="MWO67" s="27"/>
      <c r="MWP67" s="27"/>
      <c r="MWQ67" s="27"/>
      <c r="MWR67" s="27"/>
      <c r="MWS67" s="27"/>
      <c r="MWT67" s="27"/>
      <c r="MWU67" s="27"/>
      <c r="MWV67" s="27"/>
      <c r="MWW67" s="27"/>
      <c r="MWX67" s="27"/>
      <c r="MWY67" s="27"/>
      <c r="MWZ67" s="27"/>
      <c r="MXA67" s="27"/>
      <c r="MXB67" s="27"/>
      <c r="MXC67" s="27"/>
      <c r="MXD67" s="27"/>
      <c r="MXE67" s="27"/>
      <c r="MXF67" s="27"/>
      <c r="MXG67" s="27"/>
      <c r="MXH67" s="27"/>
      <c r="MXI67" s="27"/>
      <c r="MXJ67" s="27"/>
      <c r="MXK67" s="27"/>
      <c r="MXL67" s="27"/>
      <c r="MXM67" s="27"/>
      <c r="MXN67" s="27"/>
      <c r="MXO67" s="27"/>
      <c r="MXP67" s="27"/>
      <c r="MXQ67" s="27"/>
      <c r="MXR67" s="27"/>
      <c r="MXS67" s="27"/>
      <c r="MXT67" s="27"/>
      <c r="MXU67" s="27"/>
      <c r="MXV67" s="27"/>
      <c r="MXW67" s="27"/>
      <c r="MXX67" s="27"/>
      <c r="MXY67" s="27"/>
      <c r="MXZ67" s="27"/>
      <c r="MYA67" s="27"/>
      <c r="MYB67" s="27"/>
      <c r="MYC67" s="27"/>
      <c r="MYD67" s="27"/>
      <c r="MYE67" s="27"/>
      <c r="MYF67" s="27"/>
      <c r="MYG67" s="27"/>
      <c r="MYH67" s="27"/>
      <c r="MYI67" s="27"/>
      <c r="MYJ67" s="27"/>
      <c r="MYK67" s="27"/>
      <c r="MYL67" s="27"/>
      <c r="MYM67" s="27"/>
      <c r="MYN67" s="27"/>
      <c r="MYO67" s="27"/>
      <c r="MYP67" s="27"/>
      <c r="MYQ67" s="27"/>
      <c r="MYR67" s="27"/>
      <c r="MYS67" s="27"/>
      <c r="MYT67" s="27"/>
      <c r="MYU67" s="27"/>
      <c r="MYV67" s="27"/>
      <c r="MYW67" s="27"/>
      <c r="MYX67" s="27"/>
      <c r="MYY67" s="27"/>
      <c r="MYZ67" s="27"/>
      <c r="MZA67" s="27"/>
      <c r="MZB67" s="27"/>
      <c r="MZC67" s="27"/>
      <c r="MZD67" s="27"/>
      <c r="MZE67" s="27"/>
      <c r="MZF67" s="27"/>
      <c r="MZG67" s="27"/>
      <c r="MZH67" s="27"/>
      <c r="MZI67" s="27"/>
      <c r="MZJ67" s="27"/>
      <c r="MZK67" s="27"/>
      <c r="MZL67" s="27"/>
      <c r="MZM67" s="27"/>
      <c r="MZN67" s="27"/>
      <c r="MZO67" s="27"/>
      <c r="MZP67" s="27"/>
      <c r="MZQ67" s="27"/>
      <c r="MZR67" s="27"/>
      <c r="MZS67" s="27"/>
      <c r="MZT67" s="27"/>
      <c r="MZU67" s="27"/>
      <c r="MZV67" s="27"/>
      <c r="MZW67" s="27"/>
      <c r="MZX67" s="27"/>
      <c r="MZY67" s="27"/>
      <c r="MZZ67" s="27"/>
      <c r="NAA67" s="27"/>
      <c r="NAB67" s="27"/>
      <c r="NAC67" s="27"/>
      <c r="NAD67" s="27"/>
      <c r="NAE67" s="27"/>
      <c r="NAF67" s="27"/>
      <c r="NAG67" s="27"/>
      <c r="NAH67" s="27"/>
      <c r="NAI67" s="27"/>
      <c r="NAJ67" s="27"/>
      <c r="NAK67" s="27"/>
      <c r="NAL67" s="27"/>
      <c r="NAM67" s="27"/>
      <c r="NAN67" s="27"/>
      <c r="NAO67" s="27"/>
      <c r="NAP67" s="27"/>
      <c r="NAQ67" s="27"/>
      <c r="NAR67" s="27"/>
      <c r="NAS67" s="27"/>
      <c r="NAT67" s="27"/>
      <c r="NAU67" s="27"/>
      <c r="NAV67" s="27"/>
      <c r="NAW67" s="27"/>
      <c r="NAX67" s="27"/>
      <c r="NAY67" s="27"/>
      <c r="NAZ67" s="27"/>
      <c r="NBA67" s="27"/>
      <c r="NBB67" s="27"/>
      <c r="NBC67" s="27"/>
      <c r="NBD67" s="27"/>
      <c r="NBE67" s="27"/>
      <c r="NBF67" s="27"/>
      <c r="NBG67" s="27"/>
      <c r="NBH67" s="27"/>
      <c r="NBI67" s="27"/>
      <c r="NBJ67" s="27"/>
      <c r="NBK67" s="27"/>
      <c r="NBL67" s="27"/>
      <c r="NBM67" s="27"/>
      <c r="NBN67" s="27"/>
      <c r="NBO67" s="27"/>
      <c r="NBP67" s="27"/>
      <c r="NBQ67" s="27"/>
      <c r="NBR67" s="27"/>
      <c r="NBS67" s="27"/>
      <c r="NBT67" s="27"/>
      <c r="NBU67" s="27"/>
      <c r="NBV67" s="27"/>
      <c r="NBW67" s="27"/>
      <c r="NBX67" s="27"/>
      <c r="NBY67" s="27"/>
      <c r="NBZ67" s="27"/>
      <c r="NCA67" s="27"/>
      <c r="NCB67" s="27"/>
      <c r="NCC67" s="27"/>
      <c r="NCD67" s="27"/>
      <c r="NCE67" s="27"/>
      <c r="NCF67" s="27"/>
      <c r="NCG67" s="27"/>
      <c r="NCH67" s="27"/>
      <c r="NCI67" s="27"/>
      <c r="NCJ67" s="27"/>
      <c r="NCK67" s="27"/>
      <c r="NCL67" s="27"/>
      <c r="NCM67" s="27"/>
      <c r="NCN67" s="27"/>
      <c r="NCO67" s="27"/>
      <c r="NCP67" s="27"/>
      <c r="NCQ67" s="27"/>
      <c r="NCR67" s="27"/>
      <c r="NCS67" s="27"/>
      <c r="NCT67" s="27"/>
      <c r="NCU67" s="27"/>
      <c r="NCV67" s="27"/>
      <c r="NCW67" s="27"/>
      <c r="NCX67" s="27"/>
      <c r="NCY67" s="27"/>
      <c r="NCZ67" s="27"/>
      <c r="NDA67" s="27"/>
      <c r="NDB67" s="27"/>
      <c r="NDC67" s="27"/>
      <c r="NDD67" s="27"/>
      <c r="NDE67" s="27"/>
      <c r="NDF67" s="27"/>
      <c r="NDG67" s="27"/>
      <c r="NDH67" s="27"/>
      <c r="NDI67" s="27"/>
      <c r="NDJ67" s="27"/>
      <c r="NDK67" s="27"/>
      <c r="NDL67" s="27"/>
      <c r="NDM67" s="27"/>
      <c r="NDN67" s="27"/>
      <c r="NDO67" s="27"/>
      <c r="NDP67" s="27"/>
      <c r="NDQ67" s="27"/>
      <c r="NDR67" s="27"/>
      <c r="NDS67" s="27"/>
      <c r="NDT67" s="27"/>
      <c r="NDU67" s="27"/>
      <c r="NDV67" s="27"/>
      <c r="NDW67" s="27"/>
      <c r="NDX67" s="27"/>
      <c r="NDY67" s="27"/>
      <c r="NDZ67" s="27"/>
      <c r="NEA67" s="27"/>
      <c r="NEB67" s="27"/>
      <c r="NEC67" s="27"/>
      <c r="NED67" s="27"/>
      <c r="NEE67" s="27"/>
      <c r="NEF67" s="27"/>
      <c r="NEG67" s="27"/>
      <c r="NEH67" s="27"/>
      <c r="NEI67" s="27"/>
      <c r="NEJ67" s="27"/>
      <c r="NEK67" s="27"/>
      <c r="NEL67" s="27"/>
      <c r="NEM67" s="27"/>
      <c r="NEN67" s="27"/>
      <c r="NEO67" s="27"/>
      <c r="NEP67" s="27"/>
      <c r="NEQ67" s="27"/>
      <c r="NER67" s="27"/>
      <c r="NES67" s="27"/>
      <c r="NET67" s="27"/>
      <c r="NEU67" s="27"/>
      <c r="NEV67" s="27"/>
      <c r="NEW67" s="27"/>
      <c r="NEX67" s="27"/>
      <c r="NEY67" s="27"/>
      <c r="NEZ67" s="27"/>
      <c r="NFA67" s="27"/>
      <c r="NFB67" s="27"/>
      <c r="NFC67" s="27"/>
      <c r="NFD67" s="27"/>
      <c r="NFE67" s="27"/>
      <c r="NFF67" s="27"/>
      <c r="NFG67" s="27"/>
      <c r="NFH67" s="27"/>
      <c r="NFI67" s="27"/>
      <c r="NFJ67" s="27"/>
      <c r="NFK67" s="27"/>
      <c r="NFL67" s="27"/>
      <c r="NFM67" s="27"/>
      <c r="NFN67" s="27"/>
      <c r="NFO67" s="27"/>
      <c r="NFP67" s="27"/>
      <c r="NFQ67" s="27"/>
      <c r="NFR67" s="27"/>
      <c r="NFS67" s="27"/>
      <c r="NFT67" s="27"/>
      <c r="NFU67" s="27"/>
      <c r="NFV67" s="27"/>
      <c r="NFW67" s="27"/>
      <c r="NFX67" s="27"/>
      <c r="NFY67" s="27"/>
      <c r="NFZ67" s="27"/>
      <c r="NGA67" s="27"/>
      <c r="NGB67" s="27"/>
      <c r="NGC67" s="27"/>
      <c r="NGD67" s="27"/>
      <c r="NGE67" s="27"/>
      <c r="NGF67" s="27"/>
      <c r="NGG67" s="27"/>
      <c r="NGH67" s="27"/>
      <c r="NGI67" s="27"/>
      <c r="NGJ67" s="27"/>
      <c r="NGK67" s="27"/>
      <c r="NGL67" s="27"/>
      <c r="NGM67" s="27"/>
      <c r="NGN67" s="27"/>
      <c r="NGO67" s="27"/>
      <c r="NGP67" s="27"/>
      <c r="NGQ67" s="27"/>
      <c r="NGR67" s="27"/>
      <c r="NGS67" s="27"/>
      <c r="NGT67" s="27"/>
      <c r="NGU67" s="27"/>
      <c r="NGV67" s="27"/>
      <c r="NGW67" s="27"/>
      <c r="NGX67" s="27"/>
      <c r="NGY67" s="27"/>
      <c r="NGZ67" s="27"/>
      <c r="NHA67" s="27"/>
      <c r="NHB67" s="27"/>
      <c r="NHC67" s="27"/>
      <c r="NHD67" s="27"/>
      <c r="NHE67" s="27"/>
      <c r="NHF67" s="27"/>
      <c r="NHG67" s="27"/>
      <c r="NHH67" s="27"/>
      <c r="NHI67" s="27"/>
      <c r="NHJ67" s="27"/>
      <c r="NHK67" s="27"/>
      <c r="NHL67" s="27"/>
      <c r="NHM67" s="27"/>
      <c r="NHN67" s="27"/>
      <c r="NHO67" s="27"/>
      <c r="NHP67" s="27"/>
      <c r="NHQ67" s="27"/>
      <c r="NHR67" s="27"/>
      <c r="NHS67" s="27"/>
      <c r="NHT67" s="27"/>
      <c r="NHU67" s="27"/>
      <c r="NHV67" s="27"/>
      <c r="NHW67" s="27"/>
      <c r="NHX67" s="27"/>
      <c r="NHY67" s="27"/>
      <c r="NHZ67" s="27"/>
      <c r="NIA67" s="27"/>
      <c r="NIB67" s="27"/>
      <c r="NIC67" s="27"/>
      <c r="NID67" s="27"/>
      <c r="NIE67" s="27"/>
      <c r="NIF67" s="27"/>
      <c r="NIG67" s="27"/>
      <c r="NIH67" s="27"/>
      <c r="NII67" s="27"/>
      <c r="NIJ67" s="27"/>
      <c r="NIK67" s="27"/>
      <c r="NIL67" s="27"/>
      <c r="NIM67" s="27"/>
      <c r="NIN67" s="27"/>
      <c r="NIO67" s="27"/>
      <c r="NIP67" s="27"/>
      <c r="NIQ67" s="27"/>
      <c r="NIR67" s="27"/>
      <c r="NIS67" s="27"/>
      <c r="NIT67" s="27"/>
      <c r="NIU67" s="27"/>
      <c r="NIV67" s="27"/>
      <c r="NIW67" s="27"/>
      <c r="NIX67" s="27"/>
      <c r="NIY67" s="27"/>
      <c r="NIZ67" s="27"/>
      <c r="NJA67" s="27"/>
      <c r="NJB67" s="27"/>
      <c r="NJC67" s="27"/>
      <c r="NJD67" s="27"/>
      <c r="NJE67" s="27"/>
      <c r="NJF67" s="27"/>
      <c r="NJG67" s="27"/>
      <c r="NJH67" s="27"/>
      <c r="NJI67" s="27"/>
      <c r="NJJ67" s="27"/>
      <c r="NJK67" s="27"/>
      <c r="NJL67" s="27"/>
      <c r="NJM67" s="27"/>
      <c r="NJN67" s="27"/>
      <c r="NJO67" s="27"/>
      <c r="NJP67" s="27"/>
      <c r="NJQ67" s="27"/>
      <c r="NJR67" s="27"/>
      <c r="NJS67" s="27"/>
      <c r="NJT67" s="27"/>
      <c r="NJU67" s="27"/>
      <c r="NJV67" s="27"/>
      <c r="NJW67" s="27"/>
      <c r="NJX67" s="27"/>
      <c r="NJY67" s="27"/>
      <c r="NJZ67" s="27"/>
      <c r="NKA67" s="27"/>
      <c r="NKB67" s="27"/>
      <c r="NKC67" s="27"/>
      <c r="NKD67" s="27"/>
      <c r="NKE67" s="27"/>
      <c r="NKF67" s="27"/>
      <c r="NKG67" s="27"/>
      <c r="NKH67" s="27"/>
      <c r="NKI67" s="27"/>
      <c r="NKJ67" s="27"/>
      <c r="NKK67" s="27"/>
      <c r="NKL67" s="27"/>
      <c r="NKM67" s="27"/>
      <c r="NKN67" s="27"/>
      <c r="NKO67" s="27"/>
      <c r="NKP67" s="27"/>
      <c r="NKQ67" s="27"/>
      <c r="NKR67" s="27"/>
      <c r="NKS67" s="27"/>
      <c r="NKT67" s="27"/>
      <c r="NKU67" s="27"/>
      <c r="NKV67" s="27"/>
      <c r="NKW67" s="27"/>
      <c r="NKX67" s="27"/>
      <c r="NKY67" s="27"/>
      <c r="NKZ67" s="27"/>
      <c r="NLA67" s="27"/>
      <c r="NLB67" s="27"/>
      <c r="NLC67" s="27"/>
      <c r="NLD67" s="27"/>
      <c r="NLE67" s="27"/>
      <c r="NLF67" s="27"/>
      <c r="NLG67" s="27"/>
      <c r="NLH67" s="27"/>
      <c r="NLI67" s="27"/>
      <c r="NLJ67" s="27"/>
      <c r="NLK67" s="27"/>
      <c r="NLL67" s="27"/>
      <c r="NLM67" s="27"/>
      <c r="NLN67" s="27"/>
      <c r="NLO67" s="27"/>
      <c r="NLP67" s="27"/>
      <c r="NLQ67" s="27"/>
      <c r="NLR67" s="27"/>
      <c r="NLS67" s="27"/>
      <c r="NLT67" s="27"/>
      <c r="NLU67" s="27"/>
      <c r="NLV67" s="27"/>
      <c r="NLW67" s="27"/>
      <c r="NLX67" s="27"/>
      <c r="NLY67" s="27"/>
      <c r="NLZ67" s="27"/>
      <c r="NMA67" s="27"/>
      <c r="NMB67" s="27"/>
      <c r="NMC67" s="27"/>
      <c r="NMD67" s="27"/>
      <c r="NME67" s="27"/>
      <c r="NMF67" s="27"/>
      <c r="NMG67" s="27"/>
      <c r="NMH67" s="27"/>
      <c r="NMI67" s="27"/>
      <c r="NMJ67" s="27"/>
      <c r="NMK67" s="27"/>
      <c r="NML67" s="27"/>
      <c r="NMM67" s="27"/>
      <c r="NMN67" s="27"/>
      <c r="NMO67" s="27"/>
      <c r="NMP67" s="27"/>
      <c r="NMQ67" s="27"/>
      <c r="NMR67" s="27"/>
      <c r="NMS67" s="27"/>
      <c r="NMT67" s="27"/>
      <c r="NMU67" s="27"/>
      <c r="NMV67" s="27"/>
      <c r="NMW67" s="27"/>
      <c r="NMX67" s="27"/>
      <c r="NMY67" s="27"/>
      <c r="NMZ67" s="27"/>
      <c r="NNA67" s="27"/>
      <c r="NNB67" s="27"/>
      <c r="NNC67" s="27"/>
      <c r="NND67" s="27"/>
      <c r="NNE67" s="27"/>
      <c r="NNF67" s="27"/>
      <c r="NNG67" s="27"/>
      <c r="NNH67" s="27"/>
      <c r="NNI67" s="27"/>
      <c r="NNJ67" s="27"/>
      <c r="NNK67" s="27"/>
      <c r="NNL67" s="27"/>
      <c r="NNM67" s="27"/>
      <c r="NNN67" s="27"/>
      <c r="NNO67" s="27"/>
      <c r="NNP67" s="27"/>
      <c r="NNQ67" s="27"/>
      <c r="NNR67" s="27"/>
      <c r="NNS67" s="27"/>
      <c r="NNT67" s="27"/>
      <c r="NNU67" s="27"/>
      <c r="NNV67" s="27"/>
      <c r="NNW67" s="27"/>
      <c r="NNX67" s="27"/>
      <c r="NNY67" s="27"/>
      <c r="NNZ67" s="27"/>
      <c r="NOA67" s="27"/>
      <c r="NOB67" s="27"/>
      <c r="NOC67" s="27"/>
      <c r="NOD67" s="27"/>
      <c r="NOE67" s="27"/>
      <c r="NOF67" s="27"/>
      <c r="NOG67" s="27"/>
      <c r="NOH67" s="27"/>
      <c r="NOI67" s="27"/>
      <c r="NOJ67" s="27"/>
      <c r="NOK67" s="27"/>
      <c r="NOL67" s="27"/>
      <c r="NOM67" s="27"/>
      <c r="NON67" s="27"/>
      <c r="NOO67" s="27"/>
      <c r="NOP67" s="27"/>
      <c r="NOQ67" s="27"/>
      <c r="NOR67" s="27"/>
      <c r="NOS67" s="27"/>
      <c r="NOT67" s="27"/>
      <c r="NOU67" s="27"/>
      <c r="NOV67" s="27"/>
      <c r="NOW67" s="27"/>
      <c r="NOX67" s="27"/>
      <c r="NOY67" s="27"/>
      <c r="NOZ67" s="27"/>
      <c r="NPA67" s="27"/>
      <c r="NPB67" s="27"/>
      <c r="NPC67" s="27"/>
      <c r="NPD67" s="27"/>
      <c r="NPE67" s="27"/>
      <c r="NPF67" s="27"/>
      <c r="NPG67" s="27"/>
      <c r="NPH67" s="27"/>
      <c r="NPI67" s="27"/>
      <c r="NPJ67" s="27"/>
      <c r="NPK67" s="27"/>
      <c r="NPL67" s="27"/>
      <c r="NPM67" s="27"/>
      <c r="NPN67" s="27"/>
      <c r="NPO67" s="27"/>
      <c r="NPP67" s="27"/>
      <c r="NPQ67" s="27"/>
      <c r="NPR67" s="27"/>
      <c r="NPS67" s="27"/>
      <c r="NPT67" s="27"/>
      <c r="NPU67" s="27"/>
      <c r="NPV67" s="27"/>
      <c r="NPW67" s="27"/>
      <c r="NPX67" s="27"/>
      <c r="NPY67" s="27"/>
      <c r="NPZ67" s="27"/>
      <c r="NQA67" s="27"/>
      <c r="NQB67" s="27"/>
      <c r="NQC67" s="27"/>
      <c r="NQD67" s="27"/>
      <c r="NQE67" s="27"/>
      <c r="NQF67" s="27"/>
      <c r="NQG67" s="27"/>
      <c r="NQH67" s="27"/>
      <c r="NQI67" s="27"/>
      <c r="NQJ67" s="27"/>
      <c r="NQK67" s="27"/>
      <c r="NQL67" s="27"/>
      <c r="NQM67" s="27"/>
      <c r="NQN67" s="27"/>
      <c r="NQO67" s="27"/>
      <c r="NQP67" s="27"/>
      <c r="NQQ67" s="27"/>
      <c r="NQR67" s="27"/>
      <c r="NQS67" s="27"/>
      <c r="NQT67" s="27"/>
      <c r="NQU67" s="27"/>
      <c r="NQV67" s="27"/>
      <c r="NQW67" s="27"/>
      <c r="NQX67" s="27"/>
      <c r="NQY67" s="27"/>
      <c r="NQZ67" s="27"/>
      <c r="NRA67" s="27"/>
      <c r="NRB67" s="27"/>
      <c r="NRC67" s="27"/>
      <c r="NRD67" s="27"/>
      <c r="NRE67" s="27"/>
      <c r="NRF67" s="27"/>
      <c r="NRG67" s="27"/>
      <c r="NRH67" s="27"/>
      <c r="NRI67" s="27"/>
      <c r="NRJ67" s="27"/>
      <c r="NRK67" s="27"/>
      <c r="NRL67" s="27"/>
      <c r="NRM67" s="27"/>
      <c r="NRN67" s="27"/>
      <c r="NRO67" s="27"/>
      <c r="NRP67" s="27"/>
      <c r="NRQ67" s="27"/>
      <c r="NRR67" s="27"/>
      <c r="NRS67" s="27"/>
      <c r="NRT67" s="27"/>
      <c r="NRU67" s="27"/>
      <c r="NRV67" s="27"/>
      <c r="NRW67" s="27"/>
      <c r="NRX67" s="27"/>
      <c r="NRY67" s="27"/>
      <c r="NRZ67" s="27"/>
      <c r="NSA67" s="27"/>
      <c r="NSB67" s="27"/>
      <c r="NSC67" s="27"/>
      <c r="NSD67" s="27"/>
      <c r="NSE67" s="27"/>
      <c r="NSF67" s="27"/>
      <c r="NSG67" s="27"/>
      <c r="NSH67" s="27"/>
      <c r="NSI67" s="27"/>
      <c r="NSJ67" s="27"/>
      <c r="NSK67" s="27"/>
      <c r="NSL67" s="27"/>
      <c r="NSM67" s="27"/>
      <c r="NSN67" s="27"/>
      <c r="NSO67" s="27"/>
      <c r="NSP67" s="27"/>
      <c r="NSQ67" s="27"/>
      <c r="NSR67" s="27"/>
      <c r="NSS67" s="27"/>
      <c r="NST67" s="27"/>
      <c r="NSU67" s="27"/>
      <c r="NSV67" s="27"/>
      <c r="NSW67" s="27"/>
      <c r="NSX67" s="27"/>
      <c r="NSY67" s="27"/>
      <c r="NSZ67" s="27"/>
      <c r="NTA67" s="27"/>
      <c r="NTB67" s="27"/>
      <c r="NTC67" s="27"/>
      <c r="NTD67" s="27"/>
      <c r="NTE67" s="27"/>
      <c r="NTF67" s="27"/>
      <c r="NTG67" s="27"/>
      <c r="NTH67" s="27"/>
      <c r="NTI67" s="27"/>
      <c r="NTJ67" s="27"/>
      <c r="NTK67" s="27"/>
      <c r="NTL67" s="27"/>
      <c r="NTM67" s="27"/>
      <c r="NTN67" s="27"/>
      <c r="NTO67" s="27"/>
      <c r="NTP67" s="27"/>
      <c r="NTQ67" s="27"/>
      <c r="NTR67" s="27"/>
      <c r="NTS67" s="27"/>
      <c r="NTT67" s="27"/>
      <c r="NTU67" s="27"/>
      <c r="NTV67" s="27"/>
      <c r="NTW67" s="27"/>
      <c r="NTX67" s="27"/>
      <c r="NTY67" s="27"/>
      <c r="NTZ67" s="27"/>
      <c r="NUA67" s="27"/>
      <c r="NUB67" s="27"/>
      <c r="NUC67" s="27"/>
      <c r="NUD67" s="27"/>
      <c r="NUE67" s="27"/>
      <c r="NUF67" s="27"/>
      <c r="NUG67" s="27"/>
      <c r="NUH67" s="27"/>
      <c r="NUI67" s="27"/>
      <c r="NUJ67" s="27"/>
      <c r="NUK67" s="27"/>
      <c r="NUL67" s="27"/>
      <c r="NUM67" s="27"/>
      <c r="NUN67" s="27"/>
      <c r="NUO67" s="27"/>
      <c r="NUP67" s="27"/>
      <c r="NUQ67" s="27"/>
      <c r="NUR67" s="27"/>
      <c r="NUS67" s="27"/>
      <c r="NUT67" s="27"/>
      <c r="NUU67" s="27"/>
      <c r="NUV67" s="27"/>
      <c r="NUW67" s="27"/>
      <c r="NUX67" s="27"/>
      <c r="NUY67" s="27"/>
      <c r="NUZ67" s="27"/>
      <c r="NVA67" s="27"/>
      <c r="NVB67" s="27"/>
      <c r="NVC67" s="27"/>
      <c r="NVD67" s="27"/>
      <c r="NVE67" s="27"/>
      <c r="NVF67" s="27"/>
      <c r="NVG67" s="27"/>
      <c r="NVH67" s="27"/>
      <c r="NVI67" s="27"/>
      <c r="NVJ67" s="27"/>
      <c r="NVK67" s="27"/>
      <c r="NVL67" s="27"/>
      <c r="NVM67" s="27"/>
      <c r="NVN67" s="27"/>
      <c r="NVO67" s="27"/>
      <c r="NVP67" s="27"/>
      <c r="NVQ67" s="27"/>
      <c r="NVR67" s="27"/>
      <c r="NVS67" s="27"/>
      <c r="NVT67" s="27"/>
      <c r="NVU67" s="27"/>
      <c r="NVV67" s="27"/>
      <c r="NVW67" s="27"/>
      <c r="NVX67" s="27"/>
      <c r="NVY67" s="27"/>
      <c r="NVZ67" s="27"/>
      <c r="NWA67" s="27"/>
      <c r="NWB67" s="27"/>
      <c r="NWC67" s="27"/>
      <c r="NWD67" s="27"/>
      <c r="NWE67" s="27"/>
      <c r="NWF67" s="27"/>
      <c r="NWG67" s="27"/>
      <c r="NWH67" s="27"/>
      <c r="NWI67" s="27"/>
      <c r="NWJ67" s="27"/>
      <c r="NWK67" s="27"/>
      <c r="NWL67" s="27"/>
      <c r="NWM67" s="27"/>
      <c r="NWN67" s="27"/>
      <c r="NWO67" s="27"/>
      <c r="NWP67" s="27"/>
      <c r="NWQ67" s="27"/>
      <c r="NWR67" s="27"/>
      <c r="NWS67" s="27"/>
      <c r="NWT67" s="27"/>
      <c r="NWU67" s="27"/>
      <c r="NWV67" s="27"/>
      <c r="NWW67" s="27"/>
      <c r="NWX67" s="27"/>
      <c r="NWY67" s="27"/>
      <c r="NWZ67" s="27"/>
      <c r="NXA67" s="27"/>
      <c r="NXB67" s="27"/>
      <c r="NXC67" s="27"/>
      <c r="NXD67" s="27"/>
      <c r="NXE67" s="27"/>
      <c r="NXF67" s="27"/>
      <c r="NXG67" s="27"/>
      <c r="NXH67" s="27"/>
      <c r="NXI67" s="27"/>
      <c r="NXJ67" s="27"/>
      <c r="NXK67" s="27"/>
      <c r="NXL67" s="27"/>
      <c r="NXM67" s="27"/>
      <c r="NXN67" s="27"/>
      <c r="NXO67" s="27"/>
      <c r="NXP67" s="27"/>
      <c r="NXQ67" s="27"/>
      <c r="NXR67" s="27"/>
      <c r="NXS67" s="27"/>
      <c r="NXT67" s="27"/>
      <c r="NXU67" s="27"/>
      <c r="NXV67" s="27"/>
      <c r="NXW67" s="27"/>
      <c r="NXX67" s="27"/>
      <c r="NXY67" s="27"/>
      <c r="NXZ67" s="27"/>
      <c r="NYA67" s="27"/>
      <c r="NYB67" s="27"/>
      <c r="NYC67" s="27"/>
      <c r="NYD67" s="27"/>
      <c r="NYE67" s="27"/>
      <c r="NYF67" s="27"/>
      <c r="NYG67" s="27"/>
      <c r="NYH67" s="27"/>
      <c r="NYI67" s="27"/>
      <c r="NYJ67" s="27"/>
      <c r="NYK67" s="27"/>
      <c r="NYL67" s="27"/>
      <c r="NYM67" s="27"/>
      <c r="NYN67" s="27"/>
      <c r="NYO67" s="27"/>
      <c r="NYP67" s="27"/>
      <c r="NYQ67" s="27"/>
      <c r="NYR67" s="27"/>
      <c r="NYS67" s="27"/>
      <c r="NYT67" s="27"/>
      <c r="NYU67" s="27"/>
      <c r="NYV67" s="27"/>
      <c r="NYW67" s="27"/>
      <c r="NYX67" s="27"/>
      <c r="NYY67" s="27"/>
      <c r="NYZ67" s="27"/>
      <c r="NZA67" s="27"/>
      <c r="NZB67" s="27"/>
      <c r="NZC67" s="27"/>
      <c r="NZD67" s="27"/>
      <c r="NZE67" s="27"/>
      <c r="NZF67" s="27"/>
      <c r="NZG67" s="27"/>
      <c r="NZH67" s="27"/>
      <c r="NZI67" s="27"/>
      <c r="NZJ67" s="27"/>
      <c r="NZK67" s="27"/>
      <c r="NZL67" s="27"/>
      <c r="NZM67" s="27"/>
      <c r="NZN67" s="27"/>
      <c r="NZO67" s="27"/>
      <c r="NZP67" s="27"/>
      <c r="NZQ67" s="27"/>
      <c r="NZR67" s="27"/>
      <c r="NZS67" s="27"/>
      <c r="NZT67" s="27"/>
      <c r="NZU67" s="27"/>
      <c r="NZV67" s="27"/>
      <c r="NZW67" s="27"/>
      <c r="NZX67" s="27"/>
      <c r="NZY67" s="27"/>
      <c r="NZZ67" s="27"/>
      <c r="OAA67" s="27"/>
      <c r="OAB67" s="27"/>
      <c r="OAC67" s="27"/>
      <c r="OAD67" s="27"/>
      <c r="OAE67" s="27"/>
      <c r="OAF67" s="27"/>
      <c r="OAG67" s="27"/>
      <c r="OAH67" s="27"/>
      <c r="OAI67" s="27"/>
      <c r="OAJ67" s="27"/>
      <c r="OAK67" s="27"/>
      <c r="OAL67" s="27"/>
      <c r="OAM67" s="27"/>
      <c r="OAN67" s="27"/>
      <c r="OAO67" s="27"/>
      <c r="OAP67" s="27"/>
      <c r="OAQ67" s="27"/>
      <c r="OAR67" s="27"/>
      <c r="OAS67" s="27"/>
      <c r="OAT67" s="27"/>
      <c r="OAU67" s="27"/>
      <c r="OAV67" s="27"/>
      <c r="OAW67" s="27"/>
      <c r="OAX67" s="27"/>
      <c r="OAY67" s="27"/>
      <c r="OAZ67" s="27"/>
      <c r="OBA67" s="27"/>
      <c r="OBB67" s="27"/>
      <c r="OBC67" s="27"/>
      <c r="OBD67" s="27"/>
      <c r="OBE67" s="27"/>
      <c r="OBF67" s="27"/>
      <c r="OBG67" s="27"/>
      <c r="OBH67" s="27"/>
      <c r="OBI67" s="27"/>
      <c r="OBJ67" s="27"/>
      <c r="OBK67" s="27"/>
      <c r="OBL67" s="27"/>
      <c r="OBM67" s="27"/>
      <c r="OBN67" s="27"/>
      <c r="OBO67" s="27"/>
      <c r="OBP67" s="27"/>
      <c r="OBQ67" s="27"/>
      <c r="OBR67" s="27"/>
      <c r="OBS67" s="27"/>
      <c r="OBT67" s="27"/>
      <c r="OBU67" s="27"/>
      <c r="OBV67" s="27"/>
      <c r="OBW67" s="27"/>
      <c r="OBX67" s="27"/>
      <c r="OBY67" s="27"/>
      <c r="OBZ67" s="27"/>
      <c r="OCA67" s="27"/>
      <c r="OCB67" s="27"/>
      <c r="OCC67" s="27"/>
      <c r="OCD67" s="27"/>
      <c r="OCE67" s="27"/>
      <c r="OCF67" s="27"/>
      <c r="OCG67" s="27"/>
      <c r="OCH67" s="27"/>
      <c r="OCI67" s="27"/>
      <c r="OCJ67" s="27"/>
      <c r="OCK67" s="27"/>
      <c r="OCL67" s="27"/>
      <c r="OCM67" s="27"/>
      <c r="OCN67" s="27"/>
      <c r="OCO67" s="27"/>
      <c r="OCP67" s="27"/>
      <c r="OCQ67" s="27"/>
      <c r="OCR67" s="27"/>
      <c r="OCS67" s="27"/>
      <c r="OCT67" s="27"/>
      <c r="OCU67" s="27"/>
      <c r="OCV67" s="27"/>
      <c r="OCW67" s="27"/>
      <c r="OCX67" s="27"/>
      <c r="OCY67" s="27"/>
      <c r="OCZ67" s="27"/>
      <c r="ODA67" s="27"/>
      <c r="ODB67" s="27"/>
      <c r="ODC67" s="27"/>
      <c r="ODD67" s="27"/>
      <c r="ODE67" s="27"/>
      <c r="ODF67" s="27"/>
      <c r="ODG67" s="27"/>
      <c r="ODH67" s="27"/>
      <c r="ODI67" s="27"/>
      <c r="ODJ67" s="27"/>
      <c r="ODK67" s="27"/>
      <c r="ODL67" s="27"/>
      <c r="ODM67" s="27"/>
      <c r="ODN67" s="27"/>
      <c r="ODO67" s="27"/>
      <c r="ODP67" s="27"/>
      <c r="ODQ67" s="27"/>
      <c r="ODR67" s="27"/>
      <c r="ODS67" s="27"/>
      <c r="ODT67" s="27"/>
      <c r="ODU67" s="27"/>
      <c r="ODV67" s="27"/>
      <c r="ODW67" s="27"/>
      <c r="ODX67" s="27"/>
      <c r="ODY67" s="27"/>
      <c r="ODZ67" s="27"/>
      <c r="OEA67" s="27"/>
      <c r="OEB67" s="27"/>
      <c r="OEC67" s="27"/>
      <c r="OED67" s="27"/>
      <c r="OEE67" s="27"/>
      <c r="OEF67" s="27"/>
      <c r="OEG67" s="27"/>
      <c r="OEH67" s="27"/>
      <c r="OEI67" s="27"/>
      <c r="OEJ67" s="27"/>
      <c r="OEK67" s="27"/>
      <c r="OEL67" s="27"/>
      <c r="OEM67" s="27"/>
      <c r="OEN67" s="27"/>
      <c r="OEO67" s="27"/>
      <c r="OEP67" s="27"/>
      <c r="OEQ67" s="27"/>
      <c r="OER67" s="27"/>
      <c r="OES67" s="27"/>
      <c r="OET67" s="27"/>
      <c r="OEU67" s="27"/>
      <c r="OEV67" s="27"/>
      <c r="OEW67" s="27"/>
      <c r="OEX67" s="27"/>
      <c r="OEY67" s="27"/>
      <c r="OEZ67" s="27"/>
      <c r="OFA67" s="27"/>
      <c r="OFB67" s="27"/>
      <c r="OFC67" s="27"/>
      <c r="OFD67" s="27"/>
      <c r="OFE67" s="27"/>
      <c r="OFF67" s="27"/>
      <c r="OFG67" s="27"/>
      <c r="OFH67" s="27"/>
      <c r="OFI67" s="27"/>
      <c r="OFJ67" s="27"/>
      <c r="OFK67" s="27"/>
      <c r="OFL67" s="27"/>
      <c r="OFM67" s="27"/>
      <c r="OFN67" s="27"/>
      <c r="OFO67" s="27"/>
      <c r="OFP67" s="27"/>
      <c r="OFQ67" s="27"/>
      <c r="OFR67" s="27"/>
      <c r="OFS67" s="27"/>
      <c r="OFT67" s="27"/>
      <c r="OFU67" s="27"/>
      <c r="OFV67" s="27"/>
      <c r="OFW67" s="27"/>
      <c r="OFX67" s="27"/>
      <c r="OFY67" s="27"/>
      <c r="OFZ67" s="27"/>
      <c r="OGA67" s="27"/>
      <c r="OGB67" s="27"/>
      <c r="OGC67" s="27"/>
      <c r="OGD67" s="27"/>
      <c r="OGE67" s="27"/>
      <c r="OGF67" s="27"/>
      <c r="OGG67" s="27"/>
      <c r="OGH67" s="27"/>
      <c r="OGI67" s="27"/>
      <c r="OGJ67" s="27"/>
      <c r="OGK67" s="27"/>
      <c r="OGL67" s="27"/>
      <c r="OGM67" s="27"/>
      <c r="OGN67" s="27"/>
      <c r="OGO67" s="27"/>
      <c r="OGP67" s="27"/>
      <c r="OGQ67" s="27"/>
      <c r="OGR67" s="27"/>
      <c r="OGS67" s="27"/>
      <c r="OGT67" s="27"/>
      <c r="OGU67" s="27"/>
      <c r="OGV67" s="27"/>
      <c r="OGW67" s="27"/>
      <c r="OGX67" s="27"/>
      <c r="OGY67" s="27"/>
      <c r="OGZ67" s="27"/>
      <c r="OHA67" s="27"/>
      <c r="OHB67" s="27"/>
      <c r="OHC67" s="27"/>
      <c r="OHD67" s="27"/>
      <c r="OHE67" s="27"/>
      <c r="OHF67" s="27"/>
      <c r="OHG67" s="27"/>
      <c r="OHH67" s="27"/>
      <c r="OHI67" s="27"/>
      <c r="OHJ67" s="27"/>
      <c r="OHK67" s="27"/>
      <c r="OHL67" s="27"/>
      <c r="OHM67" s="27"/>
      <c r="OHN67" s="27"/>
      <c r="OHO67" s="27"/>
      <c r="OHP67" s="27"/>
      <c r="OHQ67" s="27"/>
      <c r="OHR67" s="27"/>
      <c r="OHS67" s="27"/>
      <c r="OHT67" s="27"/>
      <c r="OHU67" s="27"/>
      <c r="OHV67" s="27"/>
      <c r="OHW67" s="27"/>
      <c r="OHX67" s="27"/>
      <c r="OHY67" s="27"/>
      <c r="OHZ67" s="27"/>
      <c r="OIA67" s="27"/>
      <c r="OIB67" s="27"/>
      <c r="OIC67" s="27"/>
      <c r="OID67" s="27"/>
      <c r="OIE67" s="27"/>
      <c r="OIF67" s="27"/>
      <c r="OIG67" s="27"/>
      <c r="OIH67" s="27"/>
      <c r="OII67" s="27"/>
      <c r="OIJ67" s="27"/>
      <c r="OIK67" s="27"/>
      <c r="OIL67" s="27"/>
      <c r="OIM67" s="27"/>
      <c r="OIN67" s="27"/>
      <c r="OIO67" s="27"/>
      <c r="OIP67" s="27"/>
      <c r="OIQ67" s="27"/>
      <c r="OIR67" s="27"/>
      <c r="OIS67" s="27"/>
      <c r="OIT67" s="27"/>
      <c r="OIU67" s="27"/>
      <c r="OIV67" s="27"/>
      <c r="OIW67" s="27"/>
      <c r="OIX67" s="27"/>
      <c r="OIY67" s="27"/>
      <c r="OIZ67" s="27"/>
      <c r="OJA67" s="27"/>
      <c r="OJB67" s="27"/>
      <c r="OJC67" s="27"/>
      <c r="OJD67" s="27"/>
      <c r="OJE67" s="27"/>
      <c r="OJF67" s="27"/>
      <c r="OJG67" s="27"/>
      <c r="OJH67" s="27"/>
      <c r="OJI67" s="27"/>
      <c r="OJJ67" s="27"/>
      <c r="OJK67" s="27"/>
      <c r="OJL67" s="27"/>
      <c r="OJM67" s="27"/>
      <c r="OJN67" s="27"/>
      <c r="OJO67" s="27"/>
      <c r="OJP67" s="27"/>
      <c r="OJQ67" s="27"/>
      <c r="OJR67" s="27"/>
      <c r="OJS67" s="27"/>
      <c r="OJT67" s="27"/>
      <c r="OJU67" s="27"/>
      <c r="OJV67" s="27"/>
      <c r="OJW67" s="27"/>
      <c r="OJX67" s="27"/>
      <c r="OJY67" s="27"/>
      <c r="OJZ67" s="27"/>
      <c r="OKA67" s="27"/>
      <c r="OKB67" s="27"/>
      <c r="OKC67" s="27"/>
      <c r="OKD67" s="27"/>
      <c r="OKE67" s="27"/>
      <c r="OKF67" s="27"/>
      <c r="OKG67" s="27"/>
      <c r="OKH67" s="27"/>
      <c r="OKI67" s="27"/>
      <c r="OKJ67" s="27"/>
      <c r="OKK67" s="27"/>
      <c r="OKL67" s="27"/>
      <c r="OKM67" s="27"/>
      <c r="OKN67" s="27"/>
      <c r="OKO67" s="27"/>
      <c r="OKP67" s="27"/>
      <c r="OKQ67" s="27"/>
      <c r="OKR67" s="27"/>
      <c r="OKS67" s="27"/>
      <c r="OKT67" s="27"/>
      <c r="OKU67" s="27"/>
      <c r="OKV67" s="27"/>
      <c r="OKW67" s="27"/>
      <c r="OKX67" s="27"/>
      <c r="OKY67" s="27"/>
      <c r="OKZ67" s="27"/>
      <c r="OLA67" s="27"/>
      <c r="OLB67" s="27"/>
      <c r="OLC67" s="27"/>
      <c r="OLD67" s="27"/>
      <c r="OLE67" s="27"/>
      <c r="OLF67" s="27"/>
      <c r="OLG67" s="27"/>
      <c r="OLH67" s="27"/>
      <c r="OLI67" s="27"/>
      <c r="OLJ67" s="27"/>
      <c r="OLK67" s="27"/>
      <c r="OLL67" s="27"/>
      <c r="OLM67" s="27"/>
      <c r="OLN67" s="27"/>
      <c r="OLO67" s="27"/>
      <c r="OLP67" s="27"/>
      <c r="OLQ67" s="27"/>
      <c r="OLR67" s="27"/>
      <c r="OLS67" s="27"/>
      <c r="OLT67" s="27"/>
      <c r="OLU67" s="27"/>
      <c r="OLV67" s="27"/>
      <c r="OLW67" s="27"/>
      <c r="OLX67" s="27"/>
      <c r="OLY67" s="27"/>
      <c r="OLZ67" s="27"/>
      <c r="OMA67" s="27"/>
      <c r="OMB67" s="27"/>
      <c r="OMC67" s="27"/>
      <c r="OMD67" s="27"/>
      <c r="OME67" s="27"/>
      <c r="OMF67" s="27"/>
      <c r="OMG67" s="27"/>
      <c r="OMH67" s="27"/>
      <c r="OMI67" s="27"/>
      <c r="OMJ67" s="27"/>
      <c r="OMK67" s="27"/>
      <c r="OML67" s="27"/>
      <c r="OMM67" s="27"/>
      <c r="OMN67" s="27"/>
      <c r="OMO67" s="27"/>
      <c r="OMP67" s="27"/>
      <c r="OMQ67" s="27"/>
      <c r="OMR67" s="27"/>
      <c r="OMS67" s="27"/>
      <c r="OMT67" s="27"/>
      <c r="OMU67" s="27"/>
      <c r="OMV67" s="27"/>
      <c r="OMW67" s="27"/>
      <c r="OMX67" s="27"/>
      <c r="OMY67" s="27"/>
      <c r="OMZ67" s="27"/>
      <c r="ONA67" s="27"/>
      <c r="ONB67" s="27"/>
      <c r="ONC67" s="27"/>
      <c r="OND67" s="27"/>
      <c r="ONE67" s="27"/>
      <c r="ONF67" s="27"/>
      <c r="ONG67" s="27"/>
      <c r="ONH67" s="27"/>
      <c r="ONI67" s="27"/>
      <c r="ONJ67" s="27"/>
      <c r="ONK67" s="27"/>
      <c r="ONL67" s="27"/>
      <c r="ONM67" s="27"/>
      <c r="ONN67" s="27"/>
      <c r="ONO67" s="27"/>
      <c r="ONP67" s="27"/>
      <c r="ONQ67" s="27"/>
      <c r="ONR67" s="27"/>
      <c r="ONS67" s="27"/>
      <c r="ONT67" s="27"/>
      <c r="ONU67" s="27"/>
      <c r="ONV67" s="27"/>
      <c r="ONW67" s="27"/>
      <c r="ONX67" s="27"/>
      <c r="ONY67" s="27"/>
      <c r="ONZ67" s="27"/>
      <c r="OOA67" s="27"/>
      <c r="OOB67" s="27"/>
      <c r="OOC67" s="27"/>
      <c r="OOD67" s="27"/>
      <c r="OOE67" s="27"/>
      <c r="OOF67" s="27"/>
      <c r="OOG67" s="27"/>
      <c r="OOH67" s="27"/>
      <c r="OOI67" s="27"/>
      <c r="OOJ67" s="27"/>
      <c r="OOK67" s="27"/>
      <c r="OOL67" s="27"/>
      <c r="OOM67" s="27"/>
      <c r="OON67" s="27"/>
      <c r="OOO67" s="27"/>
      <c r="OOP67" s="27"/>
      <c r="OOQ67" s="27"/>
      <c r="OOR67" s="27"/>
      <c r="OOS67" s="27"/>
      <c r="OOT67" s="27"/>
      <c r="OOU67" s="27"/>
      <c r="OOV67" s="27"/>
      <c r="OOW67" s="27"/>
      <c r="OOX67" s="27"/>
      <c r="OOY67" s="27"/>
      <c r="OOZ67" s="27"/>
      <c r="OPA67" s="27"/>
      <c r="OPB67" s="27"/>
      <c r="OPC67" s="27"/>
      <c r="OPD67" s="27"/>
      <c r="OPE67" s="27"/>
      <c r="OPF67" s="27"/>
      <c r="OPG67" s="27"/>
      <c r="OPH67" s="27"/>
      <c r="OPI67" s="27"/>
      <c r="OPJ67" s="27"/>
      <c r="OPK67" s="27"/>
      <c r="OPL67" s="27"/>
      <c r="OPM67" s="27"/>
      <c r="OPN67" s="27"/>
      <c r="OPO67" s="27"/>
      <c r="OPP67" s="27"/>
      <c r="OPQ67" s="27"/>
      <c r="OPR67" s="27"/>
      <c r="OPS67" s="27"/>
      <c r="OPT67" s="27"/>
      <c r="OPU67" s="27"/>
      <c r="OPV67" s="27"/>
      <c r="OPW67" s="27"/>
      <c r="OPX67" s="27"/>
      <c r="OPY67" s="27"/>
      <c r="OPZ67" s="27"/>
      <c r="OQA67" s="27"/>
      <c r="OQB67" s="27"/>
      <c r="OQC67" s="27"/>
      <c r="OQD67" s="27"/>
      <c r="OQE67" s="27"/>
      <c r="OQF67" s="27"/>
      <c r="OQG67" s="27"/>
      <c r="OQH67" s="27"/>
      <c r="OQI67" s="27"/>
      <c r="OQJ67" s="27"/>
      <c r="OQK67" s="27"/>
      <c r="OQL67" s="27"/>
      <c r="OQM67" s="27"/>
      <c r="OQN67" s="27"/>
      <c r="OQO67" s="27"/>
      <c r="OQP67" s="27"/>
      <c r="OQQ67" s="27"/>
      <c r="OQR67" s="27"/>
      <c r="OQS67" s="27"/>
      <c r="OQT67" s="27"/>
      <c r="OQU67" s="27"/>
      <c r="OQV67" s="27"/>
      <c r="OQW67" s="27"/>
      <c r="OQX67" s="27"/>
      <c r="OQY67" s="27"/>
      <c r="OQZ67" s="27"/>
      <c r="ORA67" s="27"/>
      <c r="ORB67" s="27"/>
      <c r="ORC67" s="27"/>
      <c r="ORD67" s="27"/>
      <c r="ORE67" s="27"/>
      <c r="ORF67" s="27"/>
      <c r="ORG67" s="27"/>
      <c r="ORH67" s="27"/>
      <c r="ORI67" s="27"/>
      <c r="ORJ67" s="27"/>
      <c r="ORK67" s="27"/>
      <c r="ORL67" s="27"/>
      <c r="ORM67" s="27"/>
      <c r="ORN67" s="27"/>
      <c r="ORO67" s="27"/>
      <c r="ORP67" s="27"/>
      <c r="ORQ67" s="27"/>
      <c r="ORR67" s="27"/>
      <c r="ORS67" s="27"/>
      <c r="ORT67" s="27"/>
      <c r="ORU67" s="27"/>
      <c r="ORV67" s="27"/>
      <c r="ORW67" s="27"/>
      <c r="ORX67" s="27"/>
      <c r="ORY67" s="27"/>
      <c r="ORZ67" s="27"/>
      <c r="OSA67" s="27"/>
      <c r="OSB67" s="27"/>
      <c r="OSC67" s="27"/>
      <c r="OSD67" s="27"/>
      <c r="OSE67" s="27"/>
      <c r="OSF67" s="27"/>
      <c r="OSG67" s="27"/>
      <c r="OSH67" s="27"/>
      <c r="OSI67" s="27"/>
      <c r="OSJ67" s="27"/>
      <c r="OSK67" s="27"/>
      <c r="OSL67" s="27"/>
      <c r="OSM67" s="27"/>
      <c r="OSN67" s="27"/>
      <c r="OSO67" s="27"/>
      <c r="OSP67" s="27"/>
      <c r="OSQ67" s="27"/>
      <c r="OSR67" s="27"/>
      <c r="OSS67" s="27"/>
      <c r="OST67" s="27"/>
      <c r="OSU67" s="27"/>
      <c r="OSV67" s="27"/>
      <c r="OSW67" s="27"/>
      <c r="OSX67" s="27"/>
      <c r="OSY67" s="27"/>
      <c r="OSZ67" s="27"/>
      <c r="OTA67" s="27"/>
      <c r="OTB67" s="27"/>
      <c r="OTC67" s="27"/>
      <c r="OTD67" s="27"/>
      <c r="OTE67" s="27"/>
      <c r="OTF67" s="27"/>
      <c r="OTG67" s="27"/>
      <c r="OTH67" s="27"/>
      <c r="OTI67" s="27"/>
      <c r="OTJ67" s="27"/>
      <c r="OTK67" s="27"/>
      <c r="OTL67" s="27"/>
      <c r="OTM67" s="27"/>
      <c r="OTN67" s="27"/>
      <c r="OTO67" s="27"/>
      <c r="OTP67" s="27"/>
      <c r="OTQ67" s="27"/>
      <c r="OTR67" s="27"/>
      <c r="OTS67" s="27"/>
      <c r="OTT67" s="27"/>
      <c r="OTU67" s="27"/>
      <c r="OTV67" s="27"/>
      <c r="OTW67" s="27"/>
      <c r="OTX67" s="27"/>
      <c r="OTY67" s="27"/>
      <c r="OTZ67" s="27"/>
      <c r="OUA67" s="27"/>
      <c r="OUB67" s="27"/>
      <c r="OUC67" s="27"/>
      <c r="OUD67" s="27"/>
      <c r="OUE67" s="27"/>
      <c r="OUF67" s="27"/>
      <c r="OUG67" s="27"/>
      <c r="OUH67" s="27"/>
      <c r="OUI67" s="27"/>
      <c r="OUJ67" s="27"/>
      <c r="OUK67" s="27"/>
      <c r="OUL67" s="27"/>
      <c r="OUM67" s="27"/>
      <c r="OUN67" s="27"/>
      <c r="OUO67" s="27"/>
      <c r="OUP67" s="27"/>
      <c r="OUQ67" s="27"/>
      <c r="OUR67" s="27"/>
      <c r="OUS67" s="27"/>
      <c r="OUT67" s="27"/>
      <c r="OUU67" s="27"/>
      <c r="OUV67" s="27"/>
      <c r="OUW67" s="27"/>
      <c r="OUX67" s="27"/>
      <c r="OUY67" s="27"/>
      <c r="OUZ67" s="27"/>
      <c r="OVA67" s="27"/>
      <c r="OVB67" s="27"/>
      <c r="OVC67" s="27"/>
      <c r="OVD67" s="27"/>
      <c r="OVE67" s="27"/>
      <c r="OVF67" s="27"/>
      <c r="OVG67" s="27"/>
      <c r="OVH67" s="27"/>
      <c r="OVI67" s="27"/>
      <c r="OVJ67" s="27"/>
      <c r="OVK67" s="27"/>
      <c r="OVL67" s="27"/>
      <c r="OVM67" s="27"/>
      <c r="OVN67" s="27"/>
      <c r="OVO67" s="27"/>
      <c r="OVP67" s="27"/>
      <c r="OVQ67" s="27"/>
      <c r="OVR67" s="27"/>
      <c r="OVS67" s="27"/>
      <c r="OVT67" s="27"/>
      <c r="OVU67" s="27"/>
      <c r="OVV67" s="27"/>
      <c r="OVW67" s="27"/>
      <c r="OVX67" s="27"/>
      <c r="OVY67" s="27"/>
      <c r="OVZ67" s="27"/>
      <c r="OWA67" s="27"/>
      <c r="OWB67" s="27"/>
      <c r="OWC67" s="27"/>
      <c r="OWD67" s="27"/>
      <c r="OWE67" s="27"/>
      <c r="OWF67" s="27"/>
      <c r="OWG67" s="27"/>
      <c r="OWH67" s="27"/>
      <c r="OWI67" s="27"/>
      <c r="OWJ67" s="27"/>
      <c r="OWK67" s="27"/>
      <c r="OWL67" s="27"/>
      <c r="OWM67" s="27"/>
      <c r="OWN67" s="27"/>
      <c r="OWO67" s="27"/>
      <c r="OWP67" s="27"/>
      <c r="OWQ67" s="27"/>
      <c r="OWR67" s="27"/>
      <c r="OWS67" s="27"/>
      <c r="OWT67" s="27"/>
      <c r="OWU67" s="27"/>
      <c r="OWV67" s="27"/>
      <c r="OWW67" s="27"/>
      <c r="OWX67" s="27"/>
      <c r="OWY67" s="27"/>
      <c r="OWZ67" s="27"/>
      <c r="OXA67" s="27"/>
      <c r="OXB67" s="27"/>
      <c r="OXC67" s="27"/>
      <c r="OXD67" s="27"/>
      <c r="OXE67" s="27"/>
      <c r="OXF67" s="27"/>
      <c r="OXG67" s="27"/>
      <c r="OXH67" s="27"/>
      <c r="OXI67" s="27"/>
      <c r="OXJ67" s="27"/>
      <c r="OXK67" s="27"/>
      <c r="OXL67" s="27"/>
      <c r="OXM67" s="27"/>
      <c r="OXN67" s="27"/>
      <c r="OXO67" s="27"/>
      <c r="OXP67" s="27"/>
      <c r="OXQ67" s="27"/>
      <c r="OXR67" s="27"/>
      <c r="OXS67" s="27"/>
      <c r="OXT67" s="27"/>
      <c r="OXU67" s="27"/>
      <c r="OXV67" s="27"/>
      <c r="OXW67" s="27"/>
      <c r="OXX67" s="27"/>
      <c r="OXY67" s="27"/>
      <c r="OXZ67" s="27"/>
      <c r="OYA67" s="27"/>
      <c r="OYB67" s="27"/>
      <c r="OYC67" s="27"/>
      <c r="OYD67" s="27"/>
      <c r="OYE67" s="27"/>
      <c r="OYF67" s="27"/>
      <c r="OYG67" s="27"/>
      <c r="OYH67" s="27"/>
      <c r="OYI67" s="27"/>
      <c r="OYJ67" s="27"/>
      <c r="OYK67" s="27"/>
      <c r="OYL67" s="27"/>
      <c r="OYM67" s="27"/>
      <c r="OYN67" s="27"/>
      <c r="OYO67" s="27"/>
      <c r="OYP67" s="27"/>
      <c r="OYQ67" s="27"/>
      <c r="OYR67" s="27"/>
      <c r="OYS67" s="27"/>
      <c r="OYT67" s="27"/>
      <c r="OYU67" s="27"/>
      <c r="OYV67" s="27"/>
      <c r="OYW67" s="27"/>
      <c r="OYX67" s="27"/>
      <c r="OYY67" s="27"/>
      <c r="OYZ67" s="27"/>
      <c r="OZA67" s="27"/>
      <c r="OZB67" s="27"/>
      <c r="OZC67" s="27"/>
      <c r="OZD67" s="27"/>
      <c r="OZE67" s="27"/>
      <c r="OZF67" s="27"/>
      <c r="OZG67" s="27"/>
      <c r="OZH67" s="27"/>
      <c r="OZI67" s="27"/>
      <c r="OZJ67" s="27"/>
      <c r="OZK67" s="27"/>
      <c r="OZL67" s="27"/>
      <c r="OZM67" s="27"/>
      <c r="OZN67" s="27"/>
      <c r="OZO67" s="27"/>
      <c r="OZP67" s="27"/>
      <c r="OZQ67" s="27"/>
      <c r="OZR67" s="27"/>
      <c r="OZS67" s="27"/>
      <c r="OZT67" s="27"/>
      <c r="OZU67" s="27"/>
      <c r="OZV67" s="27"/>
      <c r="OZW67" s="27"/>
      <c r="OZX67" s="27"/>
      <c r="OZY67" s="27"/>
      <c r="OZZ67" s="27"/>
      <c r="PAA67" s="27"/>
      <c r="PAB67" s="27"/>
      <c r="PAC67" s="27"/>
      <c r="PAD67" s="27"/>
      <c r="PAE67" s="27"/>
      <c r="PAF67" s="27"/>
      <c r="PAG67" s="27"/>
      <c r="PAH67" s="27"/>
      <c r="PAI67" s="27"/>
      <c r="PAJ67" s="27"/>
      <c r="PAK67" s="27"/>
      <c r="PAL67" s="27"/>
      <c r="PAM67" s="27"/>
      <c r="PAN67" s="27"/>
      <c r="PAO67" s="27"/>
      <c r="PAP67" s="27"/>
      <c r="PAQ67" s="27"/>
      <c r="PAR67" s="27"/>
      <c r="PAS67" s="27"/>
      <c r="PAT67" s="27"/>
      <c r="PAU67" s="27"/>
      <c r="PAV67" s="27"/>
      <c r="PAW67" s="27"/>
      <c r="PAX67" s="27"/>
      <c r="PAY67" s="27"/>
      <c r="PAZ67" s="27"/>
      <c r="PBA67" s="27"/>
      <c r="PBB67" s="27"/>
      <c r="PBC67" s="27"/>
      <c r="PBD67" s="27"/>
      <c r="PBE67" s="27"/>
      <c r="PBF67" s="27"/>
      <c r="PBG67" s="27"/>
      <c r="PBH67" s="27"/>
      <c r="PBI67" s="27"/>
      <c r="PBJ67" s="27"/>
      <c r="PBK67" s="27"/>
      <c r="PBL67" s="27"/>
      <c r="PBM67" s="27"/>
      <c r="PBN67" s="27"/>
      <c r="PBO67" s="27"/>
      <c r="PBP67" s="27"/>
      <c r="PBQ67" s="27"/>
      <c r="PBR67" s="27"/>
      <c r="PBS67" s="27"/>
      <c r="PBT67" s="27"/>
      <c r="PBU67" s="27"/>
      <c r="PBV67" s="27"/>
      <c r="PBW67" s="27"/>
      <c r="PBX67" s="27"/>
      <c r="PBY67" s="27"/>
      <c r="PBZ67" s="27"/>
      <c r="PCA67" s="27"/>
      <c r="PCB67" s="27"/>
      <c r="PCC67" s="27"/>
      <c r="PCD67" s="27"/>
      <c r="PCE67" s="27"/>
      <c r="PCF67" s="27"/>
      <c r="PCG67" s="27"/>
      <c r="PCH67" s="27"/>
      <c r="PCI67" s="27"/>
      <c r="PCJ67" s="27"/>
      <c r="PCK67" s="27"/>
      <c r="PCL67" s="27"/>
      <c r="PCM67" s="27"/>
      <c r="PCN67" s="27"/>
      <c r="PCO67" s="27"/>
      <c r="PCP67" s="27"/>
      <c r="PCQ67" s="27"/>
      <c r="PCR67" s="27"/>
      <c r="PCS67" s="27"/>
      <c r="PCT67" s="27"/>
      <c r="PCU67" s="27"/>
      <c r="PCV67" s="27"/>
      <c r="PCW67" s="27"/>
      <c r="PCX67" s="27"/>
      <c r="PCY67" s="27"/>
      <c r="PCZ67" s="27"/>
      <c r="PDA67" s="27"/>
      <c r="PDB67" s="27"/>
      <c r="PDC67" s="27"/>
      <c r="PDD67" s="27"/>
      <c r="PDE67" s="27"/>
      <c r="PDF67" s="27"/>
      <c r="PDG67" s="27"/>
      <c r="PDH67" s="27"/>
      <c r="PDI67" s="27"/>
      <c r="PDJ67" s="27"/>
      <c r="PDK67" s="27"/>
      <c r="PDL67" s="27"/>
      <c r="PDM67" s="27"/>
      <c r="PDN67" s="27"/>
      <c r="PDO67" s="27"/>
      <c r="PDP67" s="27"/>
      <c r="PDQ67" s="27"/>
      <c r="PDR67" s="27"/>
      <c r="PDS67" s="27"/>
      <c r="PDT67" s="27"/>
      <c r="PDU67" s="27"/>
      <c r="PDV67" s="27"/>
      <c r="PDW67" s="27"/>
      <c r="PDX67" s="27"/>
      <c r="PDY67" s="27"/>
      <c r="PDZ67" s="27"/>
      <c r="PEA67" s="27"/>
      <c r="PEB67" s="27"/>
      <c r="PEC67" s="27"/>
      <c r="PED67" s="27"/>
      <c r="PEE67" s="27"/>
      <c r="PEF67" s="27"/>
      <c r="PEG67" s="27"/>
      <c r="PEH67" s="27"/>
      <c r="PEI67" s="27"/>
      <c r="PEJ67" s="27"/>
      <c r="PEK67" s="27"/>
      <c r="PEL67" s="27"/>
      <c r="PEM67" s="27"/>
      <c r="PEN67" s="27"/>
      <c r="PEO67" s="27"/>
      <c r="PEP67" s="27"/>
      <c r="PEQ67" s="27"/>
      <c r="PER67" s="27"/>
      <c r="PES67" s="27"/>
      <c r="PET67" s="27"/>
      <c r="PEU67" s="27"/>
      <c r="PEV67" s="27"/>
      <c r="PEW67" s="27"/>
      <c r="PEX67" s="27"/>
      <c r="PEY67" s="27"/>
      <c r="PEZ67" s="27"/>
      <c r="PFA67" s="27"/>
      <c r="PFB67" s="27"/>
      <c r="PFC67" s="27"/>
      <c r="PFD67" s="27"/>
      <c r="PFE67" s="27"/>
      <c r="PFF67" s="27"/>
      <c r="PFG67" s="27"/>
      <c r="PFH67" s="27"/>
      <c r="PFI67" s="27"/>
      <c r="PFJ67" s="27"/>
      <c r="PFK67" s="27"/>
      <c r="PFL67" s="27"/>
      <c r="PFM67" s="27"/>
      <c r="PFN67" s="27"/>
      <c r="PFO67" s="27"/>
      <c r="PFP67" s="27"/>
      <c r="PFQ67" s="27"/>
      <c r="PFR67" s="27"/>
      <c r="PFS67" s="27"/>
      <c r="PFT67" s="27"/>
      <c r="PFU67" s="27"/>
      <c r="PFV67" s="27"/>
      <c r="PFW67" s="27"/>
      <c r="PFX67" s="27"/>
      <c r="PFY67" s="27"/>
      <c r="PFZ67" s="27"/>
      <c r="PGA67" s="27"/>
      <c r="PGB67" s="27"/>
      <c r="PGC67" s="27"/>
      <c r="PGD67" s="27"/>
      <c r="PGE67" s="27"/>
      <c r="PGF67" s="27"/>
      <c r="PGG67" s="27"/>
      <c r="PGH67" s="27"/>
      <c r="PGI67" s="27"/>
      <c r="PGJ67" s="27"/>
      <c r="PGK67" s="27"/>
      <c r="PGL67" s="27"/>
      <c r="PGM67" s="27"/>
      <c r="PGN67" s="27"/>
      <c r="PGO67" s="27"/>
      <c r="PGP67" s="27"/>
      <c r="PGQ67" s="27"/>
      <c r="PGR67" s="27"/>
      <c r="PGS67" s="27"/>
      <c r="PGT67" s="27"/>
      <c r="PGU67" s="27"/>
      <c r="PGV67" s="27"/>
      <c r="PGW67" s="27"/>
      <c r="PGX67" s="27"/>
      <c r="PGY67" s="27"/>
      <c r="PGZ67" s="27"/>
      <c r="PHA67" s="27"/>
      <c r="PHB67" s="27"/>
      <c r="PHC67" s="27"/>
      <c r="PHD67" s="27"/>
      <c r="PHE67" s="27"/>
      <c r="PHF67" s="27"/>
      <c r="PHG67" s="27"/>
      <c r="PHH67" s="27"/>
      <c r="PHI67" s="27"/>
      <c r="PHJ67" s="27"/>
      <c r="PHK67" s="27"/>
      <c r="PHL67" s="27"/>
      <c r="PHM67" s="27"/>
      <c r="PHN67" s="27"/>
      <c r="PHO67" s="27"/>
      <c r="PHP67" s="27"/>
      <c r="PHQ67" s="27"/>
      <c r="PHR67" s="27"/>
      <c r="PHS67" s="27"/>
      <c r="PHT67" s="27"/>
      <c r="PHU67" s="27"/>
      <c r="PHV67" s="27"/>
      <c r="PHW67" s="27"/>
      <c r="PHX67" s="27"/>
      <c r="PHY67" s="27"/>
      <c r="PHZ67" s="27"/>
      <c r="PIA67" s="27"/>
      <c r="PIB67" s="27"/>
      <c r="PIC67" s="27"/>
      <c r="PID67" s="27"/>
      <c r="PIE67" s="27"/>
      <c r="PIF67" s="27"/>
      <c r="PIG67" s="27"/>
      <c r="PIH67" s="27"/>
      <c r="PII67" s="27"/>
      <c r="PIJ67" s="27"/>
      <c r="PIK67" s="27"/>
      <c r="PIL67" s="27"/>
      <c r="PIM67" s="27"/>
      <c r="PIN67" s="27"/>
      <c r="PIO67" s="27"/>
      <c r="PIP67" s="27"/>
      <c r="PIQ67" s="27"/>
      <c r="PIR67" s="27"/>
      <c r="PIS67" s="27"/>
      <c r="PIT67" s="27"/>
      <c r="PIU67" s="27"/>
      <c r="PIV67" s="27"/>
      <c r="PIW67" s="27"/>
      <c r="PIX67" s="27"/>
      <c r="PIY67" s="27"/>
      <c r="PIZ67" s="27"/>
      <c r="PJA67" s="27"/>
      <c r="PJB67" s="27"/>
      <c r="PJC67" s="27"/>
      <c r="PJD67" s="27"/>
      <c r="PJE67" s="27"/>
      <c r="PJF67" s="27"/>
      <c r="PJG67" s="27"/>
      <c r="PJH67" s="27"/>
      <c r="PJI67" s="27"/>
      <c r="PJJ67" s="27"/>
      <c r="PJK67" s="27"/>
      <c r="PJL67" s="27"/>
      <c r="PJM67" s="27"/>
      <c r="PJN67" s="27"/>
      <c r="PJO67" s="27"/>
      <c r="PJP67" s="27"/>
      <c r="PJQ67" s="27"/>
      <c r="PJR67" s="27"/>
      <c r="PJS67" s="27"/>
      <c r="PJT67" s="27"/>
      <c r="PJU67" s="27"/>
      <c r="PJV67" s="27"/>
      <c r="PJW67" s="27"/>
      <c r="PJX67" s="27"/>
      <c r="PJY67" s="27"/>
      <c r="PJZ67" s="27"/>
      <c r="PKA67" s="27"/>
      <c r="PKB67" s="27"/>
      <c r="PKC67" s="27"/>
      <c r="PKD67" s="27"/>
      <c r="PKE67" s="27"/>
      <c r="PKF67" s="27"/>
      <c r="PKG67" s="27"/>
      <c r="PKH67" s="27"/>
      <c r="PKI67" s="27"/>
      <c r="PKJ67" s="27"/>
      <c r="PKK67" s="27"/>
      <c r="PKL67" s="27"/>
      <c r="PKM67" s="27"/>
      <c r="PKN67" s="27"/>
      <c r="PKO67" s="27"/>
      <c r="PKP67" s="27"/>
      <c r="PKQ67" s="27"/>
      <c r="PKR67" s="27"/>
      <c r="PKS67" s="27"/>
      <c r="PKT67" s="27"/>
      <c r="PKU67" s="27"/>
      <c r="PKV67" s="27"/>
      <c r="PKW67" s="27"/>
      <c r="PKX67" s="27"/>
      <c r="PKY67" s="27"/>
      <c r="PKZ67" s="27"/>
      <c r="PLA67" s="27"/>
      <c r="PLB67" s="27"/>
      <c r="PLC67" s="27"/>
      <c r="PLD67" s="27"/>
      <c r="PLE67" s="27"/>
      <c r="PLF67" s="27"/>
      <c r="PLG67" s="27"/>
      <c r="PLH67" s="27"/>
      <c r="PLI67" s="27"/>
      <c r="PLJ67" s="27"/>
      <c r="PLK67" s="27"/>
      <c r="PLL67" s="27"/>
      <c r="PLM67" s="27"/>
      <c r="PLN67" s="27"/>
      <c r="PLO67" s="27"/>
      <c r="PLP67" s="27"/>
      <c r="PLQ67" s="27"/>
      <c r="PLR67" s="27"/>
      <c r="PLS67" s="27"/>
      <c r="PLT67" s="27"/>
      <c r="PLU67" s="27"/>
      <c r="PLV67" s="27"/>
      <c r="PLW67" s="27"/>
      <c r="PLX67" s="27"/>
      <c r="PLY67" s="27"/>
      <c r="PLZ67" s="27"/>
      <c r="PMA67" s="27"/>
      <c r="PMB67" s="27"/>
      <c r="PMC67" s="27"/>
      <c r="PMD67" s="27"/>
      <c r="PME67" s="27"/>
      <c r="PMF67" s="27"/>
      <c r="PMG67" s="27"/>
      <c r="PMH67" s="27"/>
      <c r="PMI67" s="27"/>
      <c r="PMJ67" s="27"/>
      <c r="PMK67" s="27"/>
      <c r="PML67" s="27"/>
      <c r="PMM67" s="27"/>
      <c r="PMN67" s="27"/>
      <c r="PMO67" s="27"/>
      <c r="PMP67" s="27"/>
      <c r="PMQ67" s="27"/>
      <c r="PMR67" s="27"/>
      <c r="PMS67" s="27"/>
      <c r="PMT67" s="27"/>
      <c r="PMU67" s="27"/>
      <c r="PMV67" s="27"/>
      <c r="PMW67" s="27"/>
      <c r="PMX67" s="27"/>
      <c r="PMY67" s="27"/>
      <c r="PMZ67" s="27"/>
      <c r="PNA67" s="27"/>
      <c r="PNB67" s="27"/>
      <c r="PNC67" s="27"/>
      <c r="PND67" s="27"/>
      <c r="PNE67" s="27"/>
      <c r="PNF67" s="27"/>
      <c r="PNG67" s="27"/>
      <c r="PNH67" s="27"/>
      <c r="PNI67" s="27"/>
      <c r="PNJ67" s="27"/>
      <c r="PNK67" s="27"/>
      <c r="PNL67" s="27"/>
      <c r="PNM67" s="27"/>
      <c r="PNN67" s="27"/>
      <c r="PNO67" s="27"/>
      <c r="PNP67" s="27"/>
      <c r="PNQ67" s="27"/>
      <c r="PNR67" s="27"/>
      <c r="PNS67" s="27"/>
      <c r="PNT67" s="27"/>
      <c r="PNU67" s="27"/>
      <c r="PNV67" s="27"/>
      <c r="PNW67" s="27"/>
      <c r="PNX67" s="27"/>
      <c r="PNY67" s="27"/>
      <c r="PNZ67" s="27"/>
      <c r="POA67" s="27"/>
      <c r="POB67" s="27"/>
      <c r="POC67" s="27"/>
      <c r="POD67" s="27"/>
      <c r="POE67" s="27"/>
      <c r="POF67" s="27"/>
      <c r="POG67" s="27"/>
      <c r="POH67" s="27"/>
      <c r="POI67" s="27"/>
      <c r="POJ67" s="27"/>
      <c r="POK67" s="27"/>
      <c r="POL67" s="27"/>
      <c r="POM67" s="27"/>
      <c r="PON67" s="27"/>
      <c r="POO67" s="27"/>
      <c r="POP67" s="27"/>
      <c r="POQ67" s="27"/>
      <c r="POR67" s="27"/>
      <c r="POS67" s="27"/>
      <c r="POT67" s="27"/>
      <c r="POU67" s="27"/>
      <c r="POV67" s="27"/>
      <c r="POW67" s="27"/>
      <c r="POX67" s="27"/>
      <c r="POY67" s="27"/>
      <c r="POZ67" s="27"/>
      <c r="PPA67" s="27"/>
      <c r="PPB67" s="27"/>
      <c r="PPC67" s="27"/>
      <c r="PPD67" s="27"/>
      <c r="PPE67" s="27"/>
      <c r="PPF67" s="27"/>
      <c r="PPG67" s="27"/>
      <c r="PPH67" s="27"/>
      <c r="PPI67" s="27"/>
      <c r="PPJ67" s="27"/>
      <c r="PPK67" s="27"/>
      <c r="PPL67" s="27"/>
      <c r="PPM67" s="27"/>
      <c r="PPN67" s="27"/>
      <c r="PPO67" s="27"/>
      <c r="PPP67" s="27"/>
      <c r="PPQ67" s="27"/>
      <c r="PPR67" s="27"/>
      <c r="PPS67" s="27"/>
      <c r="PPT67" s="27"/>
      <c r="PPU67" s="27"/>
      <c r="PPV67" s="27"/>
      <c r="PPW67" s="27"/>
      <c r="PPX67" s="27"/>
      <c r="PPY67" s="27"/>
      <c r="PPZ67" s="27"/>
      <c r="PQA67" s="27"/>
      <c r="PQB67" s="27"/>
      <c r="PQC67" s="27"/>
      <c r="PQD67" s="27"/>
      <c r="PQE67" s="27"/>
      <c r="PQF67" s="27"/>
      <c r="PQG67" s="27"/>
      <c r="PQH67" s="27"/>
      <c r="PQI67" s="27"/>
      <c r="PQJ67" s="27"/>
      <c r="PQK67" s="27"/>
      <c r="PQL67" s="27"/>
      <c r="PQM67" s="27"/>
      <c r="PQN67" s="27"/>
      <c r="PQO67" s="27"/>
      <c r="PQP67" s="27"/>
      <c r="PQQ67" s="27"/>
      <c r="PQR67" s="27"/>
      <c r="PQS67" s="27"/>
      <c r="PQT67" s="27"/>
      <c r="PQU67" s="27"/>
      <c r="PQV67" s="27"/>
      <c r="PQW67" s="27"/>
      <c r="PQX67" s="27"/>
      <c r="PQY67" s="27"/>
      <c r="PQZ67" s="27"/>
      <c r="PRA67" s="27"/>
      <c r="PRB67" s="27"/>
      <c r="PRC67" s="27"/>
      <c r="PRD67" s="27"/>
      <c r="PRE67" s="27"/>
      <c r="PRF67" s="27"/>
      <c r="PRG67" s="27"/>
      <c r="PRH67" s="27"/>
      <c r="PRI67" s="27"/>
      <c r="PRJ67" s="27"/>
      <c r="PRK67" s="27"/>
      <c r="PRL67" s="27"/>
      <c r="PRM67" s="27"/>
      <c r="PRN67" s="27"/>
      <c r="PRO67" s="27"/>
      <c r="PRP67" s="27"/>
      <c r="PRQ67" s="27"/>
      <c r="PRR67" s="27"/>
      <c r="PRS67" s="27"/>
      <c r="PRT67" s="27"/>
      <c r="PRU67" s="27"/>
      <c r="PRV67" s="27"/>
      <c r="PRW67" s="27"/>
      <c r="PRX67" s="27"/>
      <c r="PRY67" s="27"/>
      <c r="PRZ67" s="27"/>
      <c r="PSA67" s="27"/>
      <c r="PSB67" s="27"/>
      <c r="PSC67" s="27"/>
      <c r="PSD67" s="27"/>
      <c r="PSE67" s="27"/>
      <c r="PSF67" s="27"/>
      <c r="PSG67" s="27"/>
      <c r="PSH67" s="27"/>
      <c r="PSI67" s="27"/>
      <c r="PSJ67" s="27"/>
      <c r="PSK67" s="27"/>
      <c r="PSL67" s="27"/>
      <c r="PSM67" s="27"/>
      <c r="PSN67" s="27"/>
      <c r="PSO67" s="27"/>
      <c r="PSP67" s="27"/>
      <c r="PSQ67" s="27"/>
      <c r="PSR67" s="27"/>
      <c r="PSS67" s="27"/>
      <c r="PST67" s="27"/>
      <c r="PSU67" s="27"/>
      <c r="PSV67" s="27"/>
      <c r="PSW67" s="27"/>
      <c r="PSX67" s="27"/>
      <c r="PSY67" s="27"/>
      <c r="PSZ67" s="27"/>
      <c r="PTA67" s="27"/>
      <c r="PTB67" s="27"/>
      <c r="PTC67" s="27"/>
      <c r="PTD67" s="27"/>
      <c r="PTE67" s="27"/>
      <c r="PTF67" s="27"/>
      <c r="PTG67" s="27"/>
      <c r="PTH67" s="27"/>
      <c r="PTI67" s="27"/>
      <c r="PTJ67" s="27"/>
      <c r="PTK67" s="27"/>
      <c r="PTL67" s="27"/>
      <c r="PTM67" s="27"/>
      <c r="PTN67" s="27"/>
      <c r="PTO67" s="27"/>
      <c r="PTP67" s="27"/>
      <c r="PTQ67" s="27"/>
      <c r="PTR67" s="27"/>
      <c r="PTS67" s="27"/>
      <c r="PTT67" s="27"/>
      <c r="PTU67" s="27"/>
      <c r="PTV67" s="27"/>
      <c r="PTW67" s="27"/>
      <c r="PTX67" s="27"/>
      <c r="PTY67" s="27"/>
      <c r="PTZ67" s="27"/>
      <c r="PUA67" s="27"/>
      <c r="PUB67" s="27"/>
      <c r="PUC67" s="27"/>
      <c r="PUD67" s="27"/>
      <c r="PUE67" s="27"/>
      <c r="PUF67" s="27"/>
      <c r="PUG67" s="27"/>
      <c r="PUH67" s="27"/>
      <c r="PUI67" s="27"/>
      <c r="PUJ67" s="27"/>
      <c r="PUK67" s="27"/>
      <c r="PUL67" s="27"/>
      <c r="PUM67" s="27"/>
      <c r="PUN67" s="27"/>
      <c r="PUO67" s="27"/>
      <c r="PUP67" s="27"/>
      <c r="PUQ67" s="27"/>
      <c r="PUR67" s="27"/>
      <c r="PUS67" s="27"/>
      <c r="PUT67" s="27"/>
      <c r="PUU67" s="27"/>
      <c r="PUV67" s="27"/>
      <c r="PUW67" s="27"/>
      <c r="PUX67" s="27"/>
      <c r="PUY67" s="27"/>
      <c r="PUZ67" s="27"/>
      <c r="PVA67" s="27"/>
      <c r="PVB67" s="27"/>
      <c r="PVC67" s="27"/>
      <c r="PVD67" s="27"/>
      <c r="PVE67" s="27"/>
      <c r="PVF67" s="27"/>
      <c r="PVG67" s="27"/>
      <c r="PVH67" s="27"/>
      <c r="PVI67" s="27"/>
      <c r="PVJ67" s="27"/>
      <c r="PVK67" s="27"/>
      <c r="PVL67" s="27"/>
      <c r="PVM67" s="27"/>
      <c r="PVN67" s="27"/>
      <c r="PVO67" s="27"/>
      <c r="PVP67" s="27"/>
      <c r="PVQ67" s="27"/>
      <c r="PVR67" s="27"/>
      <c r="PVS67" s="27"/>
      <c r="PVT67" s="27"/>
      <c r="PVU67" s="27"/>
      <c r="PVV67" s="27"/>
      <c r="PVW67" s="27"/>
      <c r="PVX67" s="27"/>
      <c r="PVY67" s="27"/>
      <c r="PVZ67" s="27"/>
      <c r="PWA67" s="27"/>
      <c r="PWB67" s="27"/>
      <c r="PWC67" s="27"/>
      <c r="PWD67" s="27"/>
      <c r="PWE67" s="27"/>
      <c r="PWF67" s="27"/>
      <c r="PWG67" s="27"/>
      <c r="PWH67" s="27"/>
      <c r="PWI67" s="27"/>
      <c r="PWJ67" s="27"/>
      <c r="PWK67" s="27"/>
      <c r="PWL67" s="27"/>
      <c r="PWM67" s="27"/>
      <c r="PWN67" s="27"/>
      <c r="PWO67" s="27"/>
      <c r="PWP67" s="27"/>
      <c r="PWQ67" s="27"/>
      <c r="PWR67" s="27"/>
      <c r="PWS67" s="27"/>
      <c r="PWT67" s="27"/>
      <c r="PWU67" s="27"/>
      <c r="PWV67" s="27"/>
      <c r="PWW67" s="27"/>
      <c r="PWX67" s="27"/>
      <c r="PWY67" s="27"/>
      <c r="PWZ67" s="27"/>
      <c r="PXA67" s="27"/>
      <c r="PXB67" s="27"/>
      <c r="PXC67" s="27"/>
      <c r="PXD67" s="27"/>
      <c r="PXE67" s="27"/>
      <c r="PXF67" s="27"/>
      <c r="PXG67" s="27"/>
      <c r="PXH67" s="27"/>
      <c r="PXI67" s="27"/>
      <c r="PXJ67" s="27"/>
      <c r="PXK67" s="27"/>
      <c r="PXL67" s="27"/>
      <c r="PXM67" s="27"/>
      <c r="PXN67" s="27"/>
      <c r="PXO67" s="27"/>
      <c r="PXP67" s="27"/>
      <c r="PXQ67" s="27"/>
      <c r="PXR67" s="27"/>
      <c r="PXS67" s="27"/>
      <c r="PXT67" s="27"/>
      <c r="PXU67" s="27"/>
      <c r="PXV67" s="27"/>
      <c r="PXW67" s="27"/>
      <c r="PXX67" s="27"/>
      <c r="PXY67" s="27"/>
      <c r="PXZ67" s="27"/>
      <c r="PYA67" s="27"/>
      <c r="PYB67" s="27"/>
      <c r="PYC67" s="27"/>
      <c r="PYD67" s="27"/>
      <c r="PYE67" s="27"/>
      <c r="PYF67" s="27"/>
      <c r="PYG67" s="27"/>
      <c r="PYH67" s="27"/>
      <c r="PYI67" s="27"/>
      <c r="PYJ67" s="27"/>
      <c r="PYK67" s="27"/>
      <c r="PYL67" s="27"/>
      <c r="PYM67" s="27"/>
      <c r="PYN67" s="27"/>
      <c r="PYO67" s="27"/>
      <c r="PYP67" s="27"/>
      <c r="PYQ67" s="27"/>
      <c r="PYR67" s="27"/>
      <c r="PYS67" s="27"/>
      <c r="PYT67" s="27"/>
      <c r="PYU67" s="27"/>
      <c r="PYV67" s="27"/>
      <c r="PYW67" s="27"/>
      <c r="PYX67" s="27"/>
      <c r="PYY67" s="27"/>
      <c r="PYZ67" s="27"/>
      <c r="PZA67" s="27"/>
      <c r="PZB67" s="27"/>
      <c r="PZC67" s="27"/>
      <c r="PZD67" s="27"/>
      <c r="PZE67" s="27"/>
      <c r="PZF67" s="27"/>
      <c r="PZG67" s="27"/>
      <c r="PZH67" s="27"/>
      <c r="PZI67" s="27"/>
      <c r="PZJ67" s="27"/>
      <c r="PZK67" s="27"/>
      <c r="PZL67" s="27"/>
      <c r="PZM67" s="27"/>
      <c r="PZN67" s="27"/>
      <c r="PZO67" s="27"/>
      <c r="PZP67" s="27"/>
      <c r="PZQ67" s="27"/>
      <c r="PZR67" s="27"/>
      <c r="PZS67" s="27"/>
      <c r="PZT67" s="27"/>
      <c r="PZU67" s="27"/>
      <c r="PZV67" s="27"/>
      <c r="PZW67" s="27"/>
      <c r="PZX67" s="27"/>
      <c r="PZY67" s="27"/>
      <c r="PZZ67" s="27"/>
      <c r="QAA67" s="27"/>
      <c r="QAB67" s="27"/>
      <c r="QAC67" s="27"/>
      <c r="QAD67" s="27"/>
      <c r="QAE67" s="27"/>
      <c r="QAF67" s="27"/>
      <c r="QAG67" s="27"/>
      <c r="QAH67" s="27"/>
      <c r="QAI67" s="27"/>
      <c r="QAJ67" s="27"/>
      <c r="QAK67" s="27"/>
      <c r="QAL67" s="27"/>
      <c r="QAM67" s="27"/>
      <c r="QAN67" s="27"/>
      <c r="QAO67" s="27"/>
      <c r="QAP67" s="27"/>
      <c r="QAQ67" s="27"/>
      <c r="QAR67" s="27"/>
      <c r="QAS67" s="27"/>
      <c r="QAT67" s="27"/>
      <c r="QAU67" s="27"/>
      <c r="QAV67" s="27"/>
      <c r="QAW67" s="27"/>
      <c r="QAX67" s="27"/>
      <c r="QAY67" s="27"/>
      <c r="QAZ67" s="27"/>
      <c r="QBA67" s="27"/>
      <c r="QBB67" s="27"/>
      <c r="QBC67" s="27"/>
      <c r="QBD67" s="27"/>
      <c r="QBE67" s="27"/>
      <c r="QBF67" s="27"/>
      <c r="QBG67" s="27"/>
      <c r="QBH67" s="27"/>
      <c r="QBI67" s="27"/>
      <c r="QBJ67" s="27"/>
      <c r="QBK67" s="27"/>
      <c r="QBL67" s="27"/>
      <c r="QBM67" s="27"/>
      <c r="QBN67" s="27"/>
      <c r="QBO67" s="27"/>
      <c r="QBP67" s="27"/>
      <c r="QBQ67" s="27"/>
      <c r="QBR67" s="27"/>
      <c r="QBS67" s="27"/>
      <c r="QBT67" s="27"/>
      <c r="QBU67" s="27"/>
      <c r="QBV67" s="27"/>
      <c r="QBW67" s="27"/>
      <c r="QBX67" s="27"/>
      <c r="QBY67" s="27"/>
      <c r="QBZ67" s="27"/>
      <c r="QCA67" s="27"/>
      <c r="QCB67" s="27"/>
      <c r="QCC67" s="27"/>
      <c r="QCD67" s="27"/>
      <c r="QCE67" s="27"/>
      <c r="QCF67" s="27"/>
      <c r="QCG67" s="27"/>
      <c r="QCH67" s="27"/>
      <c r="QCI67" s="27"/>
      <c r="QCJ67" s="27"/>
      <c r="QCK67" s="27"/>
      <c r="QCL67" s="27"/>
      <c r="QCM67" s="27"/>
      <c r="QCN67" s="27"/>
      <c r="QCO67" s="27"/>
      <c r="QCP67" s="27"/>
      <c r="QCQ67" s="27"/>
      <c r="QCR67" s="27"/>
      <c r="QCS67" s="27"/>
      <c r="QCT67" s="27"/>
      <c r="QCU67" s="27"/>
      <c r="QCV67" s="27"/>
      <c r="QCW67" s="27"/>
      <c r="QCX67" s="27"/>
      <c r="QCY67" s="27"/>
      <c r="QCZ67" s="27"/>
      <c r="QDA67" s="27"/>
      <c r="QDB67" s="27"/>
      <c r="QDC67" s="27"/>
      <c r="QDD67" s="27"/>
      <c r="QDE67" s="27"/>
      <c r="QDF67" s="27"/>
      <c r="QDG67" s="27"/>
      <c r="QDH67" s="27"/>
      <c r="QDI67" s="27"/>
      <c r="QDJ67" s="27"/>
      <c r="QDK67" s="27"/>
      <c r="QDL67" s="27"/>
      <c r="QDM67" s="27"/>
      <c r="QDN67" s="27"/>
      <c r="QDO67" s="27"/>
      <c r="QDP67" s="27"/>
      <c r="QDQ67" s="27"/>
      <c r="QDR67" s="27"/>
      <c r="QDS67" s="27"/>
      <c r="QDT67" s="27"/>
      <c r="QDU67" s="27"/>
      <c r="QDV67" s="27"/>
      <c r="QDW67" s="27"/>
      <c r="QDX67" s="27"/>
      <c r="QDY67" s="27"/>
      <c r="QDZ67" s="27"/>
      <c r="QEA67" s="27"/>
      <c r="QEB67" s="27"/>
      <c r="QEC67" s="27"/>
      <c r="QED67" s="27"/>
      <c r="QEE67" s="27"/>
      <c r="QEF67" s="27"/>
      <c r="QEG67" s="27"/>
      <c r="QEH67" s="27"/>
      <c r="QEI67" s="27"/>
      <c r="QEJ67" s="27"/>
      <c r="QEK67" s="27"/>
      <c r="QEL67" s="27"/>
      <c r="QEM67" s="27"/>
      <c r="QEN67" s="27"/>
      <c r="QEO67" s="27"/>
      <c r="QEP67" s="27"/>
      <c r="QEQ67" s="27"/>
      <c r="QER67" s="27"/>
      <c r="QES67" s="27"/>
      <c r="QET67" s="27"/>
      <c r="QEU67" s="27"/>
      <c r="QEV67" s="27"/>
      <c r="QEW67" s="27"/>
      <c r="QEX67" s="27"/>
      <c r="QEY67" s="27"/>
      <c r="QEZ67" s="27"/>
      <c r="QFA67" s="27"/>
      <c r="QFB67" s="27"/>
      <c r="QFC67" s="27"/>
      <c r="QFD67" s="27"/>
      <c r="QFE67" s="27"/>
      <c r="QFF67" s="27"/>
      <c r="QFG67" s="27"/>
      <c r="QFH67" s="27"/>
      <c r="QFI67" s="27"/>
      <c r="QFJ67" s="27"/>
      <c r="QFK67" s="27"/>
      <c r="QFL67" s="27"/>
      <c r="QFM67" s="27"/>
      <c r="QFN67" s="27"/>
      <c r="QFO67" s="27"/>
      <c r="QFP67" s="27"/>
      <c r="QFQ67" s="27"/>
      <c r="QFR67" s="27"/>
      <c r="QFS67" s="27"/>
      <c r="QFT67" s="27"/>
      <c r="QFU67" s="27"/>
      <c r="QFV67" s="27"/>
      <c r="QFW67" s="27"/>
      <c r="QFX67" s="27"/>
      <c r="QFY67" s="27"/>
      <c r="QFZ67" s="27"/>
      <c r="QGA67" s="27"/>
      <c r="QGB67" s="27"/>
      <c r="QGC67" s="27"/>
      <c r="QGD67" s="27"/>
      <c r="QGE67" s="27"/>
      <c r="QGF67" s="27"/>
      <c r="QGG67" s="27"/>
      <c r="QGH67" s="27"/>
      <c r="QGI67" s="27"/>
      <c r="QGJ67" s="27"/>
      <c r="QGK67" s="27"/>
      <c r="QGL67" s="27"/>
      <c r="QGM67" s="27"/>
      <c r="QGN67" s="27"/>
      <c r="QGO67" s="27"/>
      <c r="QGP67" s="27"/>
      <c r="QGQ67" s="27"/>
      <c r="QGR67" s="27"/>
      <c r="QGS67" s="27"/>
      <c r="QGT67" s="27"/>
      <c r="QGU67" s="27"/>
      <c r="QGV67" s="27"/>
      <c r="QGW67" s="27"/>
      <c r="QGX67" s="27"/>
      <c r="QGY67" s="27"/>
      <c r="QGZ67" s="27"/>
      <c r="QHA67" s="27"/>
      <c r="QHB67" s="27"/>
      <c r="QHC67" s="27"/>
      <c r="QHD67" s="27"/>
      <c r="QHE67" s="27"/>
      <c r="QHF67" s="27"/>
      <c r="QHG67" s="27"/>
      <c r="QHH67" s="27"/>
      <c r="QHI67" s="27"/>
      <c r="QHJ67" s="27"/>
      <c r="QHK67" s="27"/>
      <c r="QHL67" s="27"/>
      <c r="QHM67" s="27"/>
      <c r="QHN67" s="27"/>
      <c r="QHO67" s="27"/>
      <c r="QHP67" s="27"/>
      <c r="QHQ67" s="27"/>
      <c r="QHR67" s="27"/>
      <c r="QHS67" s="27"/>
      <c r="QHT67" s="27"/>
      <c r="QHU67" s="27"/>
      <c r="QHV67" s="27"/>
      <c r="QHW67" s="27"/>
      <c r="QHX67" s="27"/>
      <c r="QHY67" s="27"/>
      <c r="QHZ67" s="27"/>
      <c r="QIA67" s="27"/>
      <c r="QIB67" s="27"/>
      <c r="QIC67" s="27"/>
      <c r="QID67" s="27"/>
      <c r="QIE67" s="27"/>
      <c r="QIF67" s="27"/>
      <c r="QIG67" s="27"/>
      <c r="QIH67" s="27"/>
      <c r="QII67" s="27"/>
      <c r="QIJ67" s="27"/>
      <c r="QIK67" s="27"/>
      <c r="QIL67" s="27"/>
      <c r="QIM67" s="27"/>
      <c r="QIN67" s="27"/>
      <c r="QIO67" s="27"/>
      <c r="QIP67" s="27"/>
      <c r="QIQ67" s="27"/>
      <c r="QIR67" s="27"/>
      <c r="QIS67" s="27"/>
      <c r="QIT67" s="27"/>
      <c r="QIU67" s="27"/>
      <c r="QIV67" s="27"/>
      <c r="QIW67" s="27"/>
      <c r="QIX67" s="27"/>
      <c r="QIY67" s="27"/>
      <c r="QIZ67" s="27"/>
      <c r="QJA67" s="27"/>
      <c r="QJB67" s="27"/>
      <c r="QJC67" s="27"/>
      <c r="QJD67" s="27"/>
      <c r="QJE67" s="27"/>
      <c r="QJF67" s="27"/>
      <c r="QJG67" s="27"/>
      <c r="QJH67" s="27"/>
      <c r="QJI67" s="27"/>
      <c r="QJJ67" s="27"/>
      <c r="QJK67" s="27"/>
      <c r="QJL67" s="27"/>
      <c r="QJM67" s="27"/>
      <c r="QJN67" s="27"/>
      <c r="QJO67" s="27"/>
      <c r="QJP67" s="27"/>
      <c r="QJQ67" s="27"/>
      <c r="QJR67" s="27"/>
      <c r="QJS67" s="27"/>
      <c r="QJT67" s="27"/>
      <c r="QJU67" s="27"/>
      <c r="QJV67" s="27"/>
      <c r="QJW67" s="27"/>
      <c r="QJX67" s="27"/>
      <c r="QJY67" s="27"/>
      <c r="QJZ67" s="27"/>
      <c r="QKA67" s="27"/>
      <c r="QKB67" s="27"/>
      <c r="QKC67" s="27"/>
      <c r="QKD67" s="27"/>
      <c r="QKE67" s="27"/>
      <c r="QKF67" s="27"/>
      <c r="QKG67" s="27"/>
      <c r="QKH67" s="27"/>
      <c r="QKI67" s="27"/>
      <c r="QKJ67" s="27"/>
      <c r="QKK67" s="27"/>
      <c r="QKL67" s="27"/>
      <c r="QKM67" s="27"/>
      <c r="QKN67" s="27"/>
      <c r="QKO67" s="27"/>
      <c r="QKP67" s="27"/>
      <c r="QKQ67" s="27"/>
      <c r="QKR67" s="27"/>
      <c r="QKS67" s="27"/>
      <c r="QKT67" s="27"/>
      <c r="QKU67" s="27"/>
      <c r="QKV67" s="27"/>
      <c r="QKW67" s="27"/>
      <c r="QKX67" s="27"/>
      <c r="QKY67" s="27"/>
      <c r="QKZ67" s="27"/>
      <c r="QLA67" s="27"/>
      <c r="QLB67" s="27"/>
      <c r="QLC67" s="27"/>
      <c r="QLD67" s="27"/>
      <c r="QLE67" s="27"/>
      <c r="QLF67" s="27"/>
      <c r="QLG67" s="27"/>
      <c r="QLH67" s="27"/>
      <c r="QLI67" s="27"/>
      <c r="QLJ67" s="27"/>
      <c r="QLK67" s="27"/>
      <c r="QLL67" s="27"/>
      <c r="QLM67" s="27"/>
      <c r="QLN67" s="27"/>
      <c r="QLO67" s="27"/>
      <c r="QLP67" s="27"/>
      <c r="QLQ67" s="27"/>
      <c r="QLR67" s="27"/>
      <c r="QLS67" s="27"/>
      <c r="QLT67" s="27"/>
      <c r="QLU67" s="27"/>
      <c r="QLV67" s="27"/>
      <c r="QLW67" s="27"/>
      <c r="QLX67" s="27"/>
      <c r="QLY67" s="27"/>
      <c r="QLZ67" s="27"/>
      <c r="QMA67" s="27"/>
      <c r="QMB67" s="27"/>
      <c r="QMC67" s="27"/>
      <c r="QMD67" s="27"/>
      <c r="QME67" s="27"/>
      <c r="QMF67" s="27"/>
      <c r="QMG67" s="27"/>
      <c r="QMH67" s="27"/>
      <c r="QMI67" s="27"/>
      <c r="QMJ67" s="27"/>
      <c r="QMK67" s="27"/>
      <c r="QML67" s="27"/>
      <c r="QMM67" s="27"/>
      <c r="QMN67" s="27"/>
      <c r="QMO67" s="27"/>
      <c r="QMP67" s="27"/>
      <c r="QMQ67" s="27"/>
      <c r="QMR67" s="27"/>
      <c r="QMS67" s="27"/>
      <c r="QMT67" s="27"/>
      <c r="QMU67" s="27"/>
      <c r="QMV67" s="27"/>
      <c r="QMW67" s="27"/>
      <c r="QMX67" s="27"/>
      <c r="QMY67" s="27"/>
      <c r="QMZ67" s="27"/>
      <c r="QNA67" s="27"/>
      <c r="QNB67" s="27"/>
      <c r="QNC67" s="27"/>
      <c r="QND67" s="27"/>
      <c r="QNE67" s="27"/>
      <c r="QNF67" s="27"/>
      <c r="QNG67" s="27"/>
      <c r="QNH67" s="27"/>
      <c r="QNI67" s="27"/>
      <c r="QNJ67" s="27"/>
      <c r="QNK67" s="27"/>
      <c r="QNL67" s="27"/>
      <c r="QNM67" s="27"/>
      <c r="QNN67" s="27"/>
      <c r="QNO67" s="27"/>
      <c r="QNP67" s="27"/>
      <c r="QNQ67" s="27"/>
      <c r="QNR67" s="27"/>
      <c r="QNS67" s="27"/>
      <c r="QNT67" s="27"/>
      <c r="QNU67" s="27"/>
      <c r="QNV67" s="27"/>
      <c r="QNW67" s="27"/>
      <c r="QNX67" s="27"/>
      <c r="QNY67" s="27"/>
      <c r="QNZ67" s="27"/>
      <c r="QOA67" s="27"/>
      <c r="QOB67" s="27"/>
      <c r="QOC67" s="27"/>
      <c r="QOD67" s="27"/>
      <c r="QOE67" s="27"/>
      <c r="QOF67" s="27"/>
      <c r="QOG67" s="27"/>
      <c r="QOH67" s="27"/>
      <c r="QOI67" s="27"/>
      <c r="QOJ67" s="27"/>
      <c r="QOK67" s="27"/>
      <c r="QOL67" s="27"/>
      <c r="QOM67" s="27"/>
      <c r="QON67" s="27"/>
      <c r="QOO67" s="27"/>
      <c r="QOP67" s="27"/>
      <c r="QOQ67" s="27"/>
      <c r="QOR67" s="27"/>
      <c r="QOS67" s="27"/>
      <c r="QOT67" s="27"/>
      <c r="QOU67" s="27"/>
      <c r="QOV67" s="27"/>
      <c r="QOW67" s="27"/>
      <c r="QOX67" s="27"/>
      <c r="QOY67" s="27"/>
      <c r="QOZ67" s="27"/>
      <c r="QPA67" s="27"/>
      <c r="QPB67" s="27"/>
      <c r="QPC67" s="27"/>
      <c r="QPD67" s="27"/>
      <c r="QPE67" s="27"/>
      <c r="QPF67" s="27"/>
      <c r="QPG67" s="27"/>
      <c r="QPH67" s="27"/>
      <c r="QPI67" s="27"/>
      <c r="QPJ67" s="27"/>
      <c r="QPK67" s="27"/>
      <c r="QPL67" s="27"/>
      <c r="QPM67" s="27"/>
      <c r="QPN67" s="27"/>
      <c r="QPO67" s="27"/>
      <c r="QPP67" s="27"/>
      <c r="QPQ67" s="27"/>
      <c r="QPR67" s="27"/>
      <c r="QPS67" s="27"/>
      <c r="QPT67" s="27"/>
      <c r="QPU67" s="27"/>
      <c r="QPV67" s="27"/>
      <c r="QPW67" s="27"/>
      <c r="QPX67" s="27"/>
      <c r="QPY67" s="27"/>
      <c r="QPZ67" s="27"/>
      <c r="QQA67" s="27"/>
      <c r="QQB67" s="27"/>
      <c r="QQC67" s="27"/>
      <c r="QQD67" s="27"/>
      <c r="QQE67" s="27"/>
      <c r="QQF67" s="27"/>
      <c r="QQG67" s="27"/>
      <c r="QQH67" s="27"/>
      <c r="QQI67" s="27"/>
      <c r="QQJ67" s="27"/>
      <c r="QQK67" s="27"/>
      <c r="QQL67" s="27"/>
      <c r="QQM67" s="27"/>
      <c r="QQN67" s="27"/>
      <c r="QQO67" s="27"/>
      <c r="QQP67" s="27"/>
      <c r="QQQ67" s="27"/>
      <c r="QQR67" s="27"/>
      <c r="QQS67" s="27"/>
      <c r="QQT67" s="27"/>
      <c r="QQU67" s="27"/>
      <c r="QQV67" s="27"/>
      <c r="QQW67" s="27"/>
      <c r="QQX67" s="27"/>
      <c r="QQY67" s="27"/>
      <c r="QQZ67" s="27"/>
      <c r="QRA67" s="27"/>
      <c r="QRB67" s="27"/>
      <c r="QRC67" s="27"/>
      <c r="QRD67" s="27"/>
      <c r="QRE67" s="27"/>
      <c r="QRF67" s="27"/>
      <c r="QRG67" s="27"/>
      <c r="QRH67" s="27"/>
      <c r="QRI67" s="27"/>
      <c r="QRJ67" s="27"/>
      <c r="QRK67" s="27"/>
      <c r="QRL67" s="27"/>
      <c r="QRM67" s="27"/>
      <c r="QRN67" s="27"/>
      <c r="QRO67" s="27"/>
      <c r="QRP67" s="27"/>
      <c r="QRQ67" s="27"/>
      <c r="QRR67" s="27"/>
      <c r="QRS67" s="27"/>
      <c r="QRT67" s="27"/>
      <c r="QRU67" s="27"/>
      <c r="QRV67" s="27"/>
      <c r="QRW67" s="27"/>
      <c r="QRX67" s="27"/>
      <c r="QRY67" s="27"/>
      <c r="QRZ67" s="27"/>
      <c r="QSA67" s="27"/>
      <c r="QSB67" s="27"/>
      <c r="QSC67" s="27"/>
      <c r="QSD67" s="27"/>
      <c r="QSE67" s="27"/>
      <c r="QSF67" s="27"/>
      <c r="QSG67" s="27"/>
      <c r="QSH67" s="27"/>
      <c r="QSI67" s="27"/>
      <c r="QSJ67" s="27"/>
      <c r="QSK67" s="27"/>
      <c r="QSL67" s="27"/>
      <c r="QSM67" s="27"/>
      <c r="QSN67" s="27"/>
      <c r="QSO67" s="27"/>
      <c r="QSP67" s="27"/>
      <c r="QSQ67" s="27"/>
      <c r="QSR67" s="27"/>
      <c r="QSS67" s="27"/>
      <c r="QST67" s="27"/>
      <c r="QSU67" s="27"/>
      <c r="QSV67" s="27"/>
      <c r="QSW67" s="27"/>
      <c r="QSX67" s="27"/>
      <c r="QSY67" s="27"/>
      <c r="QSZ67" s="27"/>
      <c r="QTA67" s="27"/>
      <c r="QTB67" s="27"/>
      <c r="QTC67" s="27"/>
      <c r="QTD67" s="27"/>
      <c r="QTE67" s="27"/>
      <c r="QTF67" s="27"/>
      <c r="QTG67" s="27"/>
      <c r="QTH67" s="27"/>
      <c r="QTI67" s="27"/>
      <c r="QTJ67" s="27"/>
      <c r="QTK67" s="27"/>
      <c r="QTL67" s="27"/>
      <c r="QTM67" s="27"/>
      <c r="QTN67" s="27"/>
      <c r="QTO67" s="27"/>
      <c r="QTP67" s="27"/>
      <c r="QTQ67" s="27"/>
      <c r="QTR67" s="27"/>
      <c r="QTS67" s="27"/>
      <c r="QTT67" s="27"/>
      <c r="QTU67" s="27"/>
      <c r="QTV67" s="27"/>
      <c r="QTW67" s="27"/>
      <c r="QTX67" s="27"/>
      <c r="QTY67" s="27"/>
      <c r="QTZ67" s="27"/>
      <c r="QUA67" s="27"/>
      <c r="QUB67" s="27"/>
      <c r="QUC67" s="27"/>
      <c r="QUD67" s="27"/>
      <c r="QUE67" s="27"/>
      <c r="QUF67" s="27"/>
      <c r="QUG67" s="27"/>
      <c r="QUH67" s="27"/>
      <c r="QUI67" s="27"/>
      <c r="QUJ67" s="27"/>
      <c r="QUK67" s="27"/>
      <c r="QUL67" s="27"/>
      <c r="QUM67" s="27"/>
      <c r="QUN67" s="27"/>
      <c r="QUO67" s="27"/>
      <c r="QUP67" s="27"/>
      <c r="QUQ67" s="27"/>
      <c r="QUR67" s="27"/>
      <c r="QUS67" s="27"/>
      <c r="QUT67" s="27"/>
      <c r="QUU67" s="27"/>
      <c r="QUV67" s="27"/>
      <c r="QUW67" s="27"/>
      <c r="QUX67" s="27"/>
      <c r="QUY67" s="27"/>
      <c r="QUZ67" s="27"/>
      <c r="QVA67" s="27"/>
      <c r="QVB67" s="27"/>
      <c r="QVC67" s="27"/>
      <c r="QVD67" s="27"/>
      <c r="QVE67" s="27"/>
      <c r="QVF67" s="27"/>
      <c r="QVG67" s="27"/>
      <c r="QVH67" s="27"/>
      <c r="QVI67" s="27"/>
      <c r="QVJ67" s="27"/>
      <c r="QVK67" s="27"/>
      <c r="QVL67" s="27"/>
      <c r="QVM67" s="27"/>
      <c r="QVN67" s="27"/>
      <c r="QVO67" s="27"/>
      <c r="QVP67" s="27"/>
      <c r="QVQ67" s="27"/>
      <c r="QVR67" s="27"/>
      <c r="QVS67" s="27"/>
      <c r="QVT67" s="27"/>
      <c r="QVU67" s="27"/>
      <c r="QVV67" s="27"/>
      <c r="QVW67" s="27"/>
      <c r="QVX67" s="27"/>
      <c r="QVY67" s="27"/>
      <c r="QVZ67" s="27"/>
      <c r="QWA67" s="27"/>
      <c r="QWB67" s="27"/>
      <c r="QWC67" s="27"/>
      <c r="QWD67" s="27"/>
      <c r="QWE67" s="27"/>
      <c r="QWF67" s="27"/>
      <c r="QWG67" s="27"/>
      <c r="QWH67" s="27"/>
      <c r="QWI67" s="27"/>
      <c r="QWJ67" s="27"/>
      <c r="QWK67" s="27"/>
      <c r="QWL67" s="27"/>
      <c r="QWM67" s="27"/>
      <c r="QWN67" s="27"/>
      <c r="QWO67" s="27"/>
      <c r="QWP67" s="27"/>
      <c r="QWQ67" s="27"/>
      <c r="QWR67" s="27"/>
      <c r="QWS67" s="27"/>
      <c r="QWT67" s="27"/>
      <c r="QWU67" s="27"/>
      <c r="QWV67" s="27"/>
      <c r="QWW67" s="27"/>
      <c r="QWX67" s="27"/>
      <c r="QWY67" s="27"/>
      <c r="QWZ67" s="27"/>
      <c r="QXA67" s="27"/>
      <c r="QXB67" s="27"/>
      <c r="QXC67" s="27"/>
      <c r="QXD67" s="27"/>
      <c r="QXE67" s="27"/>
      <c r="QXF67" s="27"/>
      <c r="QXG67" s="27"/>
      <c r="QXH67" s="27"/>
      <c r="QXI67" s="27"/>
      <c r="QXJ67" s="27"/>
      <c r="QXK67" s="27"/>
      <c r="QXL67" s="27"/>
      <c r="QXM67" s="27"/>
      <c r="QXN67" s="27"/>
      <c r="QXO67" s="27"/>
      <c r="QXP67" s="27"/>
      <c r="QXQ67" s="27"/>
      <c r="QXR67" s="27"/>
      <c r="QXS67" s="27"/>
      <c r="QXT67" s="27"/>
      <c r="QXU67" s="27"/>
      <c r="QXV67" s="27"/>
      <c r="QXW67" s="27"/>
      <c r="QXX67" s="27"/>
      <c r="QXY67" s="27"/>
      <c r="QXZ67" s="27"/>
      <c r="QYA67" s="27"/>
      <c r="QYB67" s="27"/>
      <c r="QYC67" s="27"/>
      <c r="QYD67" s="27"/>
      <c r="QYE67" s="27"/>
      <c r="QYF67" s="27"/>
      <c r="QYG67" s="27"/>
      <c r="QYH67" s="27"/>
      <c r="QYI67" s="27"/>
      <c r="QYJ67" s="27"/>
      <c r="QYK67" s="27"/>
      <c r="QYL67" s="27"/>
      <c r="QYM67" s="27"/>
      <c r="QYN67" s="27"/>
      <c r="QYO67" s="27"/>
      <c r="QYP67" s="27"/>
      <c r="QYQ67" s="27"/>
      <c r="QYR67" s="27"/>
      <c r="QYS67" s="27"/>
      <c r="QYT67" s="27"/>
      <c r="QYU67" s="27"/>
      <c r="QYV67" s="27"/>
      <c r="QYW67" s="27"/>
      <c r="QYX67" s="27"/>
      <c r="QYY67" s="27"/>
      <c r="QYZ67" s="27"/>
      <c r="QZA67" s="27"/>
      <c r="QZB67" s="27"/>
      <c r="QZC67" s="27"/>
      <c r="QZD67" s="27"/>
      <c r="QZE67" s="27"/>
      <c r="QZF67" s="27"/>
      <c r="QZG67" s="27"/>
      <c r="QZH67" s="27"/>
      <c r="QZI67" s="27"/>
      <c r="QZJ67" s="27"/>
      <c r="QZK67" s="27"/>
      <c r="QZL67" s="27"/>
      <c r="QZM67" s="27"/>
      <c r="QZN67" s="27"/>
      <c r="QZO67" s="27"/>
      <c r="QZP67" s="27"/>
      <c r="QZQ67" s="27"/>
      <c r="QZR67" s="27"/>
      <c r="QZS67" s="27"/>
      <c r="QZT67" s="27"/>
      <c r="QZU67" s="27"/>
      <c r="QZV67" s="27"/>
      <c r="QZW67" s="27"/>
      <c r="QZX67" s="27"/>
      <c r="QZY67" s="27"/>
      <c r="QZZ67" s="27"/>
      <c r="RAA67" s="27"/>
      <c r="RAB67" s="27"/>
      <c r="RAC67" s="27"/>
      <c r="RAD67" s="27"/>
      <c r="RAE67" s="27"/>
      <c r="RAF67" s="27"/>
      <c r="RAG67" s="27"/>
      <c r="RAH67" s="27"/>
      <c r="RAI67" s="27"/>
      <c r="RAJ67" s="27"/>
      <c r="RAK67" s="27"/>
      <c r="RAL67" s="27"/>
      <c r="RAM67" s="27"/>
      <c r="RAN67" s="27"/>
      <c r="RAO67" s="27"/>
      <c r="RAP67" s="27"/>
      <c r="RAQ67" s="27"/>
      <c r="RAR67" s="27"/>
      <c r="RAS67" s="27"/>
      <c r="RAT67" s="27"/>
      <c r="RAU67" s="27"/>
      <c r="RAV67" s="27"/>
      <c r="RAW67" s="27"/>
      <c r="RAX67" s="27"/>
      <c r="RAY67" s="27"/>
      <c r="RAZ67" s="27"/>
      <c r="RBA67" s="27"/>
      <c r="RBB67" s="27"/>
      <c r="RBC67" s="27"/>
      <c r="RBD67" s="27"/>
      <c r="RBE67" s="27"/>
      <c r="RBF67" s="27"/>
      <c r="RBG67" s="27"/>
      <c r="RBH67" s="27"/>
      <c r="RBI67" s="27"/>
      <c r="RBJ67" s="27"/>
      <c r="RBK67" s="27"/>
      <c r="RBL67" s="27"/>
      <c r="RBM67" s="27"/>
      <c r="RBN67" s="27"/>
      <c r="RBO67" s="27"/>
      <c r="RBP67" s="27"/>
      <c r="RBQ67" s="27"/>
      <c r="RBR67" s="27"/>
      <c r="RBS67" s="27"/>
      <c r="RBT67" s="27"/>
      <c r="RBU67" s="27"/>
      <c r="RBV67" s="27"/>
      <c r="RBW67" s="27"/>
      <c r="RBX67" s="27"/>
      <c r="RBY67" s="27"/>
      <c r="RBZ67" s="27"/>
      <c r="RCA67" s="27"/>
      <c r="RCB67" s="27"/>
      <c r="RCC67" s="27"/>
      <c r="RCD67" s="27"/>
      <c r="RCE67" s="27"/>
      <c r="RCF67" s="27"/>
      <c r="RCG67" s="27"/>
      <c r="RCH67" s="27"/>
      <c r="RCI67" s="27"/>
      <c r="RCJ67" s="27"/>
      <c r="RCK67" s="27"/>
      <c r="RCL67" s="27"/>
      <c r="RCM67" s="27"/>
      <c r="RCN67" s="27"/>
      <c r="RCO67" s="27"/>
      <c r="RCP67" s="27"/>
      <c r="RCQ67" s="27"/>
      <c r="RCR67" s="27"/>
      <c r="RCS67" s="27"/>
      <c r="RCT67" s="27"/>
      <c r="RCU67" s="27"/>
      <c r="RCV67" s="27"/>
      <c r="RCW67" s="27"/>
      <c r="RCX67" s="27"/>
      <c r="RCY67" s="27"/>
      <c r="RCZ67" s="27"/>
      <c r="RDA67" s="27"/>
      <c r="RDB67" s="27"/>
      <c r="RDC67" s="27"/>
      <c r="RDD67" s="27"/>
      <c r="RDE67" s="27"/>
      <c r="RDF67" s="27"/>
      <c r="RDG67" s="27"/>
      <c r="RDH67" s="27"/>
      <c r="RDI67" s="27"/>
      <c r="RDJ67" s="27"/>
      <c r="RDK67" s="27"/>
      <c r="RDL67" s="27"/>
      <c r="RDM67" s="27"/>
      <c r="RDN67" s="27"/>
      <c r="RDO67" s="27"/>
      <c r="RDP67" s="27"/>
      <c r="RDQ67" s="27"/>
      <c r="RDR67" s="27"/>
      <c r="RDS67" s="27"/>
      <c r="RDT67" s="27"/>
      <c r="RDU67" s="27"/>
      <c r="RDV67" s="27"/>
      <c r="RDW67" s="27"/>
      <c r="RDX67" s="27"/>
      <c r="RDY67" s="27"/>
      <c r="RDZ67" s="27"/>
      <c r="REA67" s="27"/>
      <c r="REB67" s="27"/>
      <c r="REC67" s="27"/>
      <c r="RED67" s="27"/>
      <c r="REE67" s="27"/>
      <c r="REF67" s="27"/>
      <c r="REG67" s="27"/>
      <c r="REH67" s="27"/>
      <c r="REI67" s="27"/>
      <c r="REJ67" s="27"/>
      <c r="REK67" s="27"/>
      <c r="REL67" s="27"/>
      <c r="REM67" s="27"/>
      <c r="REN67" s="27"/>
      <c r="REO67" s="27"/>
      <c r="REP67" s="27"/>
      <c r="REQ67" s="27"/>
      <c r="RER67" s="27"/>
      <c r="RES67" s="27"/>
      <c r="RET67" s="27"/>
      <c r="REU67" s="27"/>
      <c r="REV67" s="27"/>
      <c r="REW67" s="27"/>
      <c r="REX67" s="27"/>
      <c r="REY67" s="27"/>
      <c r="REZ67" s="27"/>
      <c r="RFA67" s="27"/>
      <c r="RFB67" s="27"/>
      <c r="RFC67" s="27"/>
      <c r="RFD67" s="27"/>
      <c r="RFE67" s="27"/>
      <c r="RFF67" s="27"/>
      <c r="RFG67" s="27"/>
      <c r="RFH67" s="27"/>
      <c r="RFI67" s="27"/>
      <c r="RFJ67" s="27"/>
      <c r="RFK67" s="27"/>
      <c r="RFL67" s="27"/>
      <c r="RFM67" s="27"/>
      <c r="RFN67" s="27"/>
      <c r="RFO67" s="27"/>
      <c r="RFP67" s="27"/>
      <c r="RFQ67" s="27"/>
      <c r="RFR67" s="27"/>
      <c r="RFS67" s="27"/>
      <c r="RFT67" s="27"/>
      <c r="RFU67" s="27"/>
      <c r="RFV67" s="27"/>
      <c r="RFW67" s="27"/>
      <c r="RFX67" s="27"/>
      <c r="RFY67" s="27"/>
      <c r="RFZ67" s="27"/>
      <c r="RGA67" s="27"/>
      <c r="RGB67" s="27"/>
      <c r="RGC67" s="27"/>
      <c r="RGD67" s="27"/>
      <c r="RGE67" s="27"/>
      <c r="RGF67" s="27"/>
      <c r="RGG67" s="27"/>
      <c r="RGH67" s="27"/>
      <c r="RGI67" s="27"/>
      <c r="RGJ67" s="27"/>
      <c r="RGK67" s="27"/>
      <c r="RGL67" s="27"/>
      <c r="RGM67" s="27"/>
      <c r="RGN67" s="27"/>
      <c r="RGO67" s="27"/>
      <c r="RGP67" s="27"/>
      <c r="RGQ67" s="27"/>
      <c r="RGR67" s="27"/>
      <c r="RGS67" s="27"/>
      <c r="RGT67" s="27"/>
      <c r="RGU67" s="27"/>
      <c r="RGV67" s="27"/>
      <c r="RGW67" s="27"/>
      <c r="RGX67" s="27"/>
      <c r="RGY67" s="27"/>
      <c r="RGZ67" s="27"/>
      <c r="RHA67" s="27"/>
      <c r="RHB67" s="27"/>
      <c r="RHC67" s="27"/>
      <c r="RHD67" s="27"/>
      <c r="RHE67" s="27"/>
      <c r="RHF67" s="27"/>
      <c r="RHG67" s="27"/>
      <c r="RHH67" s="27"/>
      <c r="RHI67" s="27"/>
      <c r="RHJ67" s="27"/>
      <c r="RHK67" s="27"/>
      <c r="RHL67" s="27"/>
      <c r="RHM67" s="27"/>
      <c r="RHN67" s="27"/>
      <c r="RHO67" s="27"/>
      <c r="RHP67" s="27"/>
      <c r="RHQ67" s="27"/>
      <c r="RHR67" s="27"/>
      <c r="RHS67" s="27"/>
      <c r="RHT67" s="27"/>
      <c r="RHU67" s="27"/>
      <c r="RHV67" s="27"/>
      <c r="RHW67" s="27"/>
      <c r="RHX67" s="27"/>
      <c r="RHY67" s="27"/>
      <c r="RHZ67" s="27"/>
      <c r="RIA67" s="27"/>
      <c r="RIB67" s="27"/>
      <c r="RIC67" s="27"/>
      <c r="RID67" s="27"/>
      <c r="RIE67" s="27"/>
      <c r="RIF67" s="27"/>
      <c r="RIG67" s="27"/>
      <c r="RIH67" s="27"/>
      <c r="RII67" s="27"/>
      <c r="RIJ67" s="27"/>
      <c r="RIK67" s="27"/>
      <c r="RIL67" s="27"/>
      <c r="RIM67" s="27"/>
      <c r="RIN67" s="27"/>
      <c r="RIO67" s="27"/>
      <c r="RIP67" s="27"/>
      <c r="RIQ67" s="27"/>
      <c r="RIR67" s="27"/>
      <c r="RIS67" s="27"/>
      <c r="RIT67" s="27"/>
      <c r="RIU67" s="27"/>
      <c r="RIV67" s="27"/>
      <c r="RIW67" s="27"/>
      <c r="RIX67" s="27"/>
      <c r="RIY67" s="27"/>
      <c r="RIZ67" s="27"/>
      <c r="RJA67" s="27"/>
      <c r="RJB67" s="27"/>
      <c r="RJC67" s="27"/>
      <c r="RJD67" s="27"/>
      <c r="RJE67" s="27"/>
      <c r="RJF67" s="27"/>
      <c r="RJG67" s="27"/>
      <c r="RJH67" s="27"/>
      <c r="RJI67" s="27"/>
      <c r="RJJ67" s="27"/>
      <c r="RJK67" s="27"/>
      <c r="RJL67" s="27"/>
      <c r="RJM67" s="27"/>
      <c r="RJN67" s="27"/>
      <c r="RJO67" s="27"/>
      <c r="RJP67" s="27"/>
      <c r="RJQ67" s="27"/>
      <c r="RJR67" s="27"/>
      <c r="RJS67" s="27"/>
      <c r="RJT67" s="27"/>
      <c r="RJU67" s="27"/>
      <c r="RJV67" s="27"/>
      <c r="RJW67" s="27"/>
      <c r="RJX67" s="27"/>
      <c r="RJY67" s="27"/>
      <c r="RJZ67" s="27"/>
      <c r="RKA67" s="27"/>
      <c r="RKB67" s="27"/>
      <c r="RKC67" s="27"/>
      <c r="RKD67" s="27"/>
      <c r="RKE67" s="27"/>
      <c r="RKF67" s="27"/>
      <c r="RKG67" s="27"/>
      <c r="RKH67" s="27"/>
      <c r="RKI67" s="27"/>
      <c r="RKJ67" s="27"/>
      <c r="RKK67" s="27"/>
      <c r="RKL67" s="27"/>
      <c r="RKM67" s="27"/>
      <c r="RKN67" s="27"/>
      <c r="RKO67" s="27"/>
      <c r="RKP67" s="27"/>
      <c r="RKQ67" s="27"/>
      <c r="RKR67" s="27"/>
      <c r="RKS67" s="27"/>
      <c r="RKT67" s="27"/>
      <c r="RKU67" s="27"/>
      <c r="RKV67" s="27"/>
      <c r="RKW67" s="27"/>
      <c r="RKX67" s="27"/>
      <c r="RKY67" s="27"/>
      <c r="RKZ67" s="27"/>
      <c r="RLA67" s="27"/>
      <c r="RLB67" s="27"/>
      <c r="RLC67" s="27"/>
      <c r="RLD67" s="27"/>
      <c r="RLE67" s="27"/>
      <c r="RLF67" s="27"/>
      <c r="RLG67" s="27"/>
      <c r="RLH67" s="27"/>
      <c r="RLI67" s="27"/>
      <c r="RLJ67" s="27"/>
      <c r="RLK67" s="27"/>
      <c r="RLL67" s="27"/>
      <c r="RLM67" s="27"/>
      <c r="RLN67" s="27"/>
      <c r="RLO67" s="27"/>
      <c r="RLP67" s="27"/>
      <c r="RLQ67" s="27"/>
      <c r="RLR67" s="27"/>
      <c r="RLS67" s="27"/>
      <c r="RLT67" s="27"/>
      <c r="RLU67" s="27"/>
      <c r="RLV67" s="27"/>
      <c r="RLW67" s="27"/>
      <c r="RLX67" s="27"/>
      <c r="RLY67" s="27"/>
      <c r="RLZ67" s="27"/>
      <c r="RMA67" s="27"/>
      <c r="RMB67" s="27"/>
      <c r="RMC67" s="27"/>
      <c r="RMD67" s="27"/>
      <c r="RME67" s="27"/>
      <c r="RMF67" s="27"/>
      <c r="RMG67" s="27"/>
      <c r="RMH67" s="27"/>
      <c r="RMI67" s="27"/>
      <c r="RMJ67" s="27"/>
      <c r="RMK67" s="27"/>
      <c r="RML67" s="27"/>
      <c r="RMM67" s="27"/>
      <c r="RMN67" s="27"/>
      <c r="RMO67" s="27"/>
      <c r="RMP67" s="27"/>
      <c r="RMQ67" s="27"/>
      <c r="RMR67" s="27"/>
      <c r="RMS67" s="27"/>
      <c r="RMT67" s="27"/>
      <c r="RMU67" s="27"/>
      <c r="RMV67" s="27"/>
      <c r="RMW67" s="27"/>
      <c r="RMX67" s="27"/>
      <c r="RMY67" s="27"/>
      <c r="RMZ67" s="27"/>
      <c r="RNA67" s="27"/>
      <c r="RNB67" s="27"/>
      <c r="RNC67" s="27"/>
      <c r="RND67" s="27"/>
      <c r="RNE67" s="27"/>
      <c r="RNF67" s="27"/>
      <c r="RNG67" s="27"/>
      <c r="RNH67" s="27"/>
      <c r="RNI67" s="27"/>
      <c r="RNJ67" s="27"/>
      <c r="RNK67" s="27"/>
      <c r="RNL67" s="27"/>
      <c r="RNM67" s="27"/>
      <c r="RNN67" s="27"/>
      <c r="RNO67" s="27"/>
      <c r="RNP67" s="27"/>
      <c r="RNQ67" s="27"/>
      <c r="RNR67" s="27"/>
      <c r="RNS67" s="27"/>
      <c r="RNT67" s="27"/>
      <c r="RNU67" s="27"/>
      <c r="RNV67" s="27"/>
      <c r="RNW67" s="27"/>
      <c r="RNX67" s="27"/>
      <c r="RNY67" s="27"/>
      <c r="RNZ67" s="27"/>
      <c r="ROA67" s="27"/>
      <c r="ROB67" s="27"/>
      <c r="ROC67" s="27"/>
      <c r="ROD67" s="27"/>
      <c r="ROE67" s="27"/>
      <c r="ROF67" s="27"/>
      <c r="ROG67" s="27"/>
      <c r="ROH67" s="27"/>
      <c r="ROI67" s="27"/>
      <c r="ROJ67" s="27"/>
      <c r="ROK67" s="27"/>
      <c r="ROL67" s="27"/>
      <c r="ROM67" s="27"/>
      <c r="RON67" s="27"/>
      <c r="ROO67" s="27"/>
      <c r="ROP67" s="27"/>
      <c r="ROQ67" s="27"/>
      <c r="ROR67" s="27"/>
      <c r="ROS67" s="27"/>
      <c r="ROT67" s="27"/>
      <c r="ROU67" s="27"/>
      <c r="ROV67" s="27"/>
      <c r="ROW67" s="27"/>
      <c r="ROX67" s="27"/>
      <c r="ROY67" s="27"/>
      <c r="ROZ67" s="27"/>
      <c r="RPA67" s="27"/>
      <c r="RPB67" s="27"/>
      <c r="RPC67" s="27"/>
      <c r="RPD67" s="27"/>
      <c r="RPE67" s="27"/>
      <c r="RPF67" s="27"/>
      <c r="RPG67" s="27"/>
      <c r="RPH67" s="27"/>
      <c r="RPI67" s="27"/>
      <c r="RPJ67" s="27"/>
      <c r="RPK67" s="27"/>
      <c r="RPL67" s="27"/>
      <c r="RPM67" s="27"/>
      <c r="RPN67" s="27"/>
      <c r="RPO67" s="27"/>
      <c r="RPP67" s="27"/>
      <c r="RPQ67" s="27"/>
      <c r="RPR67" s="27"/>
      <c r="RPS67" s="27"/>
      <c r="RPT67" s="27"/>
      <c r="RPU67" s="27"/>
      <c r="RPV67" s="27"/>
      <c r="RPW67" s="27"/>
      <c r="RPX67" s="27"/>
      <c r="RPY67" s="27"/>
      <c r="RPZ67" s="27"/>
      <c r="RQA67" s="27"/>
      <c r="RQB67" s="27"/>
      <c r="RQC67" s="27"/>
      <c r="RQD67" s="27"/>
      <c r="RQE67" s="27"/>
      <c r="RQF67" s="27"/>
      <c r="RQG67" s="27"/>
      <c r="RQH67" s="27"/>
      <c r="RQI67" s="27"/>
      <c r="RQJ67" s="27"/>
      <c r="RQK67" s="27"/>
      <c r="RQL67" s="27"/>
      <c r="RQM67" s="27"/>
      <c r="RQN67" s="27"/>
      <c r="RQO67" s="27"/>
      <c r="RQP67" s="27"/>
      <c r="RQQ67" s="27"/>
      <c r="RQR67" s="27"/>
      <c r="RQS67" s="27"/>
      <c r="RQT67" s="27"/>
      <c r="RQU67" s="27"/>
      <c r="RQV67" s="27"/>
      <c r="RQW67" s="27"/>
      <c r="RQX67" s="27"/>
      <c r="RQY67" s="27"/>
      <c r="RQZ67" s="27"/>
      <c r="RRA67" s="27"/>
      <c r="RRB67" s="27"/>
      <c r="RRC67" s="27"/>
      <c r="RRD67" s="27"/>
      <c r="RRE67" s="27"/>
      <c r="RRF67" s="27"/>
      <c r="RRG67" s="27"/>
      <c r="RRH67" s="27"/>
      <c r="RRI67" s="27"/>
      <c r="RRJ67" s="27"/>
      <c r="RRK67" s="27"/>
      <c r="RRL67" s="27"/>
      <c r="RRM67" s="27"/>
      <c r="RRN67" s="27"/>
      <c r="RRO67" s="27"/>
      <c r="RRP67" s="27"/>
      <c r="RRQ67" s="27"/>
      <c r="RRR67" s="27"/>
      <c r="RRS67" s="27"/>
      <c r="RRT67" s="27"/>
      <c r="RRU67" s="27"/>
      <c r="RRV67" s="27"/>
      <c r="RRW67" s="27"/>
      <c r="RRX67" s="27"/>
      <c r="RRY67" s="27"/>
      <c r="RRZ67" s="27"/>
      <c r="RSA67" s="27"/>
      <c r="RSB67" s="27"/>
      <c r="RSC67" s="27"/>
      <c r="RSD67" s="27"/>
      <c r="RSE67" s="27"/>
      <c r="RSF67" s="27"/>
      <c r="RSG67" s="27"/>
      <c r="RSH67" s="27"/>
      <c r="RSI67" s="27"/>
      <c r="RSJ67" s="27"/>
      <c r="RSK67" s="27"/>
      <c r="RSL67" s="27"/>
      <c r="RSM67" s="27"/>
      <c r="RSN67" s="27"/>
      <c r="RSO67" s="27"/>
      <c r="RSP67" s="27"/>
      <c r="RSQ67" s="27"/>
      <c r="RSR67" s="27"/>
      <c r="RSS67" s="27"/>
      <c r="RST67" s="27"/>
      <c r="RSU67" s="27"/>
      <c r="RSV67" s="27"/>
      <c r="RSW67" s="27"/>
      <c r="RSX67" s="27"/>
      <c r="RSY67" s="27"/>
      <c r="RSZ67" s="27"/>
      <c r="RTA67" s="27"/>
      <c r="RTB67" s="27"/>
      <c r="RTC67" s="27"/>
      <c r="RTD67" s="27"/>
      <c r="RTE67" s="27"/>
      <c r="RTF67" s="27"/>
      <c r="RTG67" s="27"/>
      <c r="RTH67" s="27"/>
      <c r="RTI67" s="27"/>
      <c r="RTJ67" s="27"/>
      <c r="RTK67" s="27"/>
      <c r="RTL67" s="27"/>
      <c r="RTM67" s="27"/>
      <c r="RTN67" s="27"/>
      <c r="RTO67" s="27"/>
      <c r="RTP67" s="27"/>
      <c r="RTQ67" s="27"/>
      <c r="RTR67" s="27"/>
      <c r="RTS67" s="27"/>
      <c r="RTT67" s="27"/>
      <c r="RTU67" s="27"/>
      <c r="RTV67" s="27"/>
      <c r="RTW67" s="27"/>
      <c r="RTX67" s="27"/>
      <c r="RTY67" s="27"/>
      <c r="RTZ67" s="27"/>
      <c r="RUA67" s="27"/>
      <c r="RUB67" s="27"/>
      <c r="RUC67" s="27"/>
      <c r="RUD67" s="27"/>
      <c r="RUE67" s="27"/>
      <c r="RUF67" s="27"/>
      <c r="RUG67" s="27"/>
      <c r="RUH67" s="27"/>
      <c r="RUI67" s="27"/>
      <c r="RUJ67" s="27"/>
      <c r="RUK67" s="27"/>
      <c r="RUL67" s="27"/>
      <c r="RUM67" s="27"/>
      <c r="RUN67" s="27"/>
      <c r="RUO67" s="27"/>
      <c r="RUP67" s="27"/>
      <c r="RUQ67" s="27"/>
      <c r="RUR67" s="27"/>
      <c r="RUS67" s="27"/>
      <c r="RUT67" s="27"/>
      <c r="RUU67" s="27"/>
      <c r="RUV67" s="27"/>
      <c r="RUW67" s="27"/>
      <c r="RUX67" s="27"/>
      <c r="RUY67" s="27"/>
      <c r="RUZ67" s="27"/>
      <c r="RVA67" s="27"/>
      <c r="RVB67" s="27"/>
      <c r="RVC67" s="27"/>
      <c r="RVD67" s="27"/>
      <c r="RVE67" s="27"/>
      <c r="RVF67" s="27"/>
      <c r="RVG67" s="27"/>
      <c r="RVH67" s="27"/>
      <c r="RVI67" s="27"/>
      <c r="RVJ67" s="27"/>
      <c r="RVK67" s="27"/>
      <c r="RVL67" s="27"/>
      <c r="RVM67" s="27"/>
      <c r="RVN67" s="27"/>
      <c r="RVO67" s="27"/>
      <c r="RVP67" s="27"/>
      <c r="RVQ67" s="27"/>
      <c r="RVR67" s="27"/>
      <c r="RVS67" s="27"/>
      <c r="RVT67" s="27"/>
      <c r="RVU67" s="27"/>
      <c r="RVV67" s="27"/>
      <c r="RVW67" s="27"/>
      <c r="RVX67" s="27"/>
      <c r="RVY67" s="27"/>
      <c r="RVZ67" s="27"/>
      <c r="RWA67" s="27"/>
      <c r="RWB67" s="27"/>
      <c r="RWC67" s="27"/>
      <c r="RWD67" s="27"/>
      <c r="RWE67" s="27"/>
      <c r="RWF67" s="27"/>
      <c r="RWG67" s="27"/>
      <c r="RWH67" s="27"/>
      <c r="RWI67" s="27"/>
      <c r="RWJ67" s="27"/>
      <c r="RWK67" s="27"/>
      <c r="RWL67" s="27"/>
      <c r="RWM67" s="27"/>
      <c r="RWN67" s="27"/>
      <c r="RWO67" s="27"/>
      <c r="RWP67" s="27"/>
      <c r="RWQ67" s="27"/>
      <c r="RWR67" s="27"/>
      <c r="RWS67" s="27"/>
      <c r="RWT67" s="27"/>
      <c r="RWU67" s="27"/>
      <c r="RWV67" s="27"/>
      <c r="RWW67" s="27"/>
      <c r="RWX67" s="27"/>
      <c r="RWY67" s="27"/>
      <c r="RWZ67" s="27"/>
      <c r="RXA67" s="27"/>
      <c r="RXB67" s="27"/>
      <c r="RXC67" s="27"/>
      <c r="RXD67" s="27"/>
      <c r="RXE67" s="27"/>
      <c r="RXF67" s="27"/>
      <c r="RXG67" s="27"/>
      <c r="RXH67" s="27"/>
      <c r="RXI67" s="27"/>
      <c r="RXJ67" s="27"/>
      <c r="RXK67" s="27"/>
      <c r="RXL67" s="27"/>
      <c r="RXM67" s="27"/>
      <c r="RXN67" s="27"/>
      <c r="RXO67" s="27"/>
      <c r="RXP67" s="27"/>
      <c r="RXQ67" s="27"/>
      <c r="RXR67" s="27"/>
      <c r="RXS67" s="27"/>
      <c r="RXT67" s="27"/>
      <c r="RXU67" s="27"/>
      <c r="RXV67" s="27"/>
      <c r="RXW67" s="27"/>
      <c r="RXX67" s="27"/>
      <c r="RXY67" s="27"/>
      <c r="RXZ67" s="27"/>
      <c r="RYA67" s="27"/>
      <c r="RYB67" s="27"/>
      <c r="RYC67" s="27"/>
      <c r="RYD67" s="27"/>
      <c r="RYE67" s="27"/>
      <c r="RYF67" s="27"/>
      <c r="RYG67" s="27"/>
      <c r="RYH67" s="27"/>
      <c r="RYI67" s="27"/>
      <c r="RYJ67" s="27"/>
      <c r="RYK67" s="27"/>
      <c r="RYL67" s="27"/>
      <c r="RYM67" s="27"/>
      <c r="RYN67" s="27"/>
      <c r="RYO67" s="27"/>
      <c r="RYP67" s="27"/>
      <c r="RYQ67" s="27"/>
      <c r="RYR67" s="27"/>
      <c r="RYS67" s="27"/>
      <c r="RYT67" s="27"/>
      <c r="RYU67" s="27"/>
      <c r="RYV67" s="27"/>
      <c r="RYW67" s="27"/>
      <c r="RYX67" s="27"/>
      <c r="RYY67" s="27"/>
      <c r="RYZ67" s="27"/>
      <c r="RZA67" s="27"/>
      <c r="RZB67" s="27"/>
      <c r="RZC67" s="27"/>
      <c r="RZD67" s="27"/>
      <c r="RZE67" s="27"/>
      <c r="RZF67" s="27"/>
      <c r="RZG67" s="27"/>
      <c r="RZH67" s="27"/>
      <c r="RZI67" s="27"/>
      <c r="RZJ67" s="27"/>
      <c r="RZK67" s="27"/>
      <c r="RZL67" s="27"/>
      <c r="RZM67" s="27"/>
      <c r="RZN67" s="27"/>
      <c r="RZO67" s="27"/>
      <c r="RZP67" s="27"/>
      <c r="RZQ67" s="27"/>
      <c r="RZR67" s="27"/>
      <c r="RZS67" s="27"/>
      <c r="RZT67" s="27"/>
      <c r="RZU67" s="27"/>
      <c r="RZV67" s="27"/>
      <c r="RZW67" s="27"/>
      <c r="RZX67" s="27"/>
      <c r="RZY67" s="27"/>
      <c r="RZZ67" s="27"/>
      <c r="SAA67" s="27"/>
      <c r="SAB67" s="27"/>
      <c r="SAC67" s="27"/>
      <c r="SAD67" s="27"/>
      <c r="SAE67" s="27"/>
      <c r="SAF67" s="27"/>
      <c r="SAG67" s="27"/>
      <c r="SAH67" s="27"/>
      <c r="SAI67" s="27"/>
      <c r="SAJ67" s="27"/>
      <c r="SAK67" s="27"/>
      <c r="SAL67" s="27"/>
      <c r="SAM67" s="27"/>
      <c r="SAN67" s="27"/>
      <c r="SAO67" s="27"/>
      <c r="SAP67" s="27"/>
      <c r="SAQ67" s="27"/>
      <c r="SAR67" s="27"/>
      <c r="SAS67" s="27"/>
      <c r="SAT67" s="27"/>
      <c r="SAU67" s="27"/>
      <c r="SAV67" s="27"/>
      <c r="SAW67" s="27"/>
      <c r="SAX67" s="27"/>
      <c r="SAY67" s="27"/>
      <c r="SAZ67" s="27"/>
      <c r="SBA67" s="27"/>
      <c r="SBB67" s="27"/>
      <c r="SBC67" s="27"/>
      <c r="SBD67" s="27"/>
      <c r="SBE67" s="27"/>
      <c r="SBF67" s="27"/>
      <c r="SBG67" s="27"/>
      <c r="SBH67" s="27"/>
      <c r="SBI67" s="27"/>
      <c r="SBJ67" s="27"/>
      <c r="SBK67" s="27"/>
      <c r="SBL67" s="27"/>
      <c r="SBM67" s="27"/>
      <c r="SBN67" s="27"/>
      <c r="SBO67" s="27"/>
      <c r="SBP67" s="27"/>
      <c r="SBQ67" s="27"/>
      <c r="SBR67" s="27"/>
      <c r="SBS67" s="27"/>
      <c r="SBT67" s="27"/>
      <c r="SBU67" s="27"/>
      <c r="SBV67" s="27"/>
      <c r="SBW67" s="27"/>
      <c r="SBX67" s="27"/>
      <c r="SBY67" s="27"/>
      <c r="SBZ67" s="27"/>
      <c r="SCA67" s="27"/>
      <c r="SCB67" s="27"/>
      <c r="SCC67" s="27"/>
      <c r="SCD67" s="27"/>
      <c r="SCE67" s="27"/>
      <c r="SCF67" s="27"/>
      <c r="SCG67" s="27"/>
      <c r="SCH67" s="27"/>
      <c r="SCI67" s="27"/>
      <c r="SCJ67" s="27"/>
      <c r="SCK67" s="27"/>
      <c r="SCL67" s="27"/>
      <c r="SCM67" s="27"/>
      <c r="SCN67" s="27"/>
      <c r="SCO67" s="27"/>
      <c r="SCP67" s="27"/>
      <c r="SCQ67" s="27"/>
      <c r="SCR67" s="27"/>
      <c r="SCS67" s="27"/>
      <c r="SCT67" s="27"/>
      <c r="SCU67" s="27"/>
      <c r="SCV67" s="27"/>
      <c r="SCW67" s="27"/>
      <c r="SCX67" s="27"/>
      <c r="SCY67" s="27"/>
      <c r="SCZ67" s="27"/>
      <c r="SDA67" s="27"/>
      <c r="SDB67" s="27"/>
      <c r="SDC67" s="27"/>
      <c r="SDD67" s="27"/>
      <c r="SDE67" s="27"/>
      <c r="SDF67" s="27"/>
      <c r="SDG67" s="27"/>
      <c r="SDH67" s="27"/>
      <c r="SDI67" s="27"/>
      <c r="SDJ67" s="27"/>
      <c r="SDK67" s="27"/>
      <c r="SDL67" s="27"/>
      <c r="SDM67" s="27"/>
      <c r="SDN67" s="27"/>
      <c r="SDO67" s="27"/>
      <c r="SDP67" s="27"/>
      <c r="SDQ67" s="27"/>
      <c r="SDR67" s="27"/>
      <c r="SDS67" s="27"/>
      <c r="SDT67" s="27"/>
      <c r="SDU67" s="27"/>
      <c r="SDV67" s="27"/>
      <c r="SDW67" s="27"/>
      <c r="SDX67" s="27"/>
      <c r="SDY67" s="27"/>
      <c r="SDZ67" s="27"/>
      <c r="SEA67" s="27"/>
      <c r="SEB67" s="27"/>
      <c r="SEC67" s="27"/>
      <c r="SED67" s="27"/>
      <c r="SEE67" s="27"/>
      <c r="SEF67" s="27"/>
      <c r="SEG67" s="27"/>
      <c r="SEH67" s="27"/>
      <c r="SEI67" s="27"/>
      <c r="SEJ67" s="27"/>
      <c r="SEK67" s="27"/>
      <c r="SEL67" s="27"/>
      <c r="SEM67" s="27"/>
      <c r="SEN67" s="27"/>
      <c r="SEO67" s="27"/>
      <c r="SEP67" s="27"/>
      <c r="SEQ67" s="27"/>
      <c r="SER67" s="27"/>
      <c r="SES67" s="27"/>
      <c r="SET67" s="27"/>
      <c r="SEU67" s="27"/>
      <c r="SEV67" s="27"/>
      <c r="SEW67" s="27"/>
      <c r="SEX67" s="27"/>
      <c r="SEY67" s="27"/>
      <c r="SEZ67" s="27"/>
      <c r="SFA67" s="27"/>
      <c r="SFB67" s="27"/>
      <c r="SFC67" s="27"/>
      <c r="SFD67" s="27"/>
      <c r="SFE67" s="27"/>
      <c r="SFF67" s="27"/>
      <c r="SFG67" s="27"/>
      <c r="SFH67" s="27"/>
      <c r="SFI67" s="27"/>
      <c r="SFJ67" s="27"/>
      <c r="SFK67" s="27"/>
      <c r="SFL67" s="27"/>
      <c r="SFM67" s="27"/>
      <c r="SFN67" s="27"/>
      <c r="SFO67" s="27"/>
      <c r="SFP67" s="27"/>
      <c r="SFQ67" s="27"/>
      <c r="SFR67" s="27"/>
      <c r="SFS67" s="27"/>
      <c r="SFT67" s="27"/>
      <c r="SFU67" s="27"/>
      <c r="SFV67" s="27"/>
      <c r="SFW67" s="27"/>
      <c r="SFX67" s="27"/>
      <c r="SFY67" s="27"/>
      <c r="SFZ67" s="27"/>
      <c r="SGA67" s="27"/>
      <c r="SGB67" s="27"/>
      <c r="SGC67" s="27"/>
      <c r="SGD67" s="27"/>
      <c r="SGE67" s="27"/>
      <c r="SGF67" s="27"/>
      <c r="SGG67" s="27"/>
      <c r="SGH67" s="27"/>
      <c r="SGI67" s="27"/>
      <c r="SGJ67" s="27"/>
      <c r="SGK67" s="27"/>
      <c r="SGL67" s="27"/>
      <c r="SGM67" s="27"/>
      <c r="SGN67" s="27"/>
      <c r="SGO67" s="27"/>
      <c r="SGP67" s="27"/>
      <c r="SGQ67" s="27"/>
      <c r="SGR67" s="27"/>
      <c r="SGS67" s="27"/>
      <c r="SGT67" s="27"/>
      <c r="SGU67" s="27"/>
      <c r="SGV67" s="27"/>
      <c r="SGW67" s="27"/>
      <c r="SGX67" s="27"/>
      <c r="SGY67" s="27"/>
      <c r="SGZ67" s="27"/>
      <c r="SHA67" s="27"/>
      <c r="SHB67" s="27"/>
      <c r="SHC67" s="27"/>
      <c r="SHD67" s="27"/>
      <c r="SHE67" s="27"/>
      <c r="SHF67" s="27"/>
      <c r="SHG67" s="27"/>
      <c r="SHH67" s="27"/>
      <c r="SHI67" s="27"/>
      <c r="SHJ67" s="27"/>
      <c r="SHK67" s="27"/>
      <c r="SHL67" s="27"/>
      <c r="SHM67" s="27"/>
      <c r="SHN67" s="27"/>
      <c r="SHO67" s="27"/>
      <c r="SHP67" s="27"/>
      <c r="SHQ67" s="27"/>
      <c r="SHR67" s="27"/>
      <c r="SHS67" s="27"/>
      <c r="SHT67" s="27"/>
      <c r="SHU67" s="27"/>
      <c r="SHV67" s="27"/>
      <c r="SHW67" s="27"/>
      <c r="SHX67" s="27"/>
      <c r="SHY67" s="27"/>
      <c r="SHZ67" s="27"/>
      <c r="SIA67" s="27"/>
      <c r="SIB67" s="27"/>
      <c r="SIC67" s="27"/>
      <c r="SID67" s="27"/>
      <c r="SIE67" s="27"/>
      <c r="SIF67" s="27"/>
      <c r="SIG67" s="27"/>
      <c r="SIH67" s="27"/>
      <c r="SII67" s="27"/>
      <c r="SIJ67" s="27"/>
      <c r="SIK67" s="27"/>
      <c r="SIL67" s="27"/>
      <c r="SIM67" s="27"/>
      <c r="SIN67" s="27"/>
      <c r="SIO67" s="27"/>
      <c r="SIP67" s="27"/>
      <c r="SIQ67" s="27"/>
      <c r="SIR67" s="27"/>
      <c r="SIS67" s="27"/>
      <c r="SIT67" s="27"/>
      <c r="SIU67" s="27"/>
      <c r="SIV67" s="27"/>
      <c r="SIW67" s="27"/>
      <c r="SIX67" s="27"/>
      <c r="SIY67" s="27"/>
      <c r="SIZ67" s="27"/>
      <c r="SJA67" s="27"/>
      <c r="SJB67" s="27"/>
      <c r="SJC67" s="27"/>
      <c r="SJD67" s="27"/>
      <c r="SJE67" s="27"/>
      <c r="SJF67" s="27"/>
      <c r="SJG67" s="27"/>
      <c r="SJH67" s="27"/>
      <c r="SJI67" s="27"/>
      <c r="SJJ67" s="27"/>
      <c r="SJK67" s="27"/>
      <c r="SJL67" s="27"/>
      <c r="SJM67" s="27"/>
      <c r="SJN67" s="27"/>
      <c r="SJO67" s="27"/>
      <c r="SJP67" s="27"/>
      <c r="SJQ67" s="27"/>
      <c r="SJR67" s="27"/>
      <c r="SJS67" s="27"/>
      <c r="SJT67" s="27"/>
      <c r="SJU67" s="27"/>
      <c r="SJV67" s="27"/>
      <c r="SJW67" s="27"/>
      <c r="SJX67" s="27"/>
      <c r="SJY67" s="27"/>
      <c r="SJZ67" s="27"/>
      <c r="SKA67" s="27"/>
      <c r="SKB67" s="27"/>
      <c r="SKC67" s="27"/>
      <c r="SKD67" s="27"/>
      <c r="SKE67" s="27"/>
      <c r="SKF67" s="27"/>
      <c r="SKG67" s="27"/>
      <c r="SKH67" s="27"/>
      <c r="SKI67" s="27"/>
      <c r="SKJ67" s="27"/>
      <c r="SKK67" s="27"/>
      <c r="SKL67" s="27"/>
      <c r="SKM67" s="27"/>
      <c r="SKN67" s="27"/>
      <c r="SKO67" s="27"/>
      <c r="SKP67" s="27"/>
      <c r="SKQ67" s="27"/>
      <c r="SKR67" s="27"/>
      <c r="SKS67" s="27"/>
      <c r="SKT67" s="27"/>
      <c r="SKU67" s="27"/>
      <c r="SKV67" s="27"/>
      <c r="SKW67" s="27"/>
      <c r="SKX67" s="27"/>
      <c r="SKY67" s="27"/>
      <c r="SKZ67" s="27"/>
      <c r="SLA67" s="27"/>
      <c r="SLB67" s="27"/>
      <c r="SLC67" s="27"/>
      <c r="SLD67" s="27"/>
      <c r="SLE67" s="27"/>
      <c r="SLF67" s="27"/>
      <c r="SLG67" s="27"/>
      <c r="SLH67" s="27"/>
      <c r="SLI67" s="27"/>
      <c r="SLJ67" s="27"/>
      <c r="SLK67" s="27"/>
      <c r="SLL67" s="27"/>
      <c r="SLM67" s="27"/>
      <c r="SLN67" s="27"/>
      <c r="SLO67" s="27"/>
      <c r="SLP67" s="27"/>
      <c r="SLQ67" s="27"/>
      <c r="SLR67" s="27"/>
      <c r="SLS67" s="27"/>
      <c r="SLT67" s="27"/>
      <c r="SLU67" s="27"/>
      <c r="SLV67" s="27"/>
      <c r="SLW67" s="27"/>
      <c r="SLX67" s="27"/>
      <c r="SLY67" s="27"/>
      <c r="SLZ67" s="27"/>
      <c r="SMA67" s="27"/>
      <c r="SMB67" s="27"/>
      <c r="SMC67" s="27"/>
      <c r="SMD67" s="27"/>
      <c r="SME67" s="27"/>
      <c r="SMF67" s="27"/>
      <c r="SMG67" s="27"/>
      <c r="SMH67" s="27"/>
      <c r="SMI67" s="27"/>
      <c r="SMJ67" s="27"/>
      <c r="SMK67" s="27"/>
      <c r="SML67" s="27"/>
      <c r="SMM67" s="27"/>
      <c r="SMN67" s="27"/>
      <c r="SMO67" s="27"/>
      <c r="SMP67" s="27"/>
      <c r="SMQ67" s="27"/>
      <c r="SMR67" s="27"/>
      <c r="SMS67" s="27"/>
      <c r="SMT67" s="27"/>
      <c r="SMU67" s="27"/>
      <c r="SMV67" s="27"/>
      <c r="SMW67" s="27"/>
      <c r="SMX67" s="27"/>
      <c r="SMY67" s="27"/>
      <c r="SMZ67" s="27"/>
      <c r="SNA67" s="27"/>
      <c r="SNB67" s="27"/>
      <c r="SNC67" s="27"/>
      <c r="SND67" s="27"/>
      <c r="SNE67" s="27"/>
      <c r="SNF67" s="27"/>
      <c r="SNG67" s="27"/>
      <c r="SNH67" s="27"/>
      <c r="SNI67" s="27"/>
      <c r="SNJ67" s="27"/>
      <c r="SNK67" s="27"/>
      <c r="SNL67" s="27"/>
      <c r="SNM67" s="27"/>
      <c r="SNN67" s="27"/>
      <c r="SNO67" s="27"/>
      <c r="SNP67" s="27"/>
      <c r="SNQ67" s="27"/>
      <c r="SNR67" s="27"/>
      <c r="SNS67" s="27"/>
      <c r="SNT67" s="27"/>
      <c r="SNU67" s="27"/>
      <c r="SNV67" s="27"/>
      <c r="SNW67" s="27"/>
      <c r="SNX67" s="27"/>
      <c r="SNY67" s="27"/>
      <c r="SNZ67" s="27"/>
      <c r="SOA67" s="27"/>
      <c r="SOB67" s="27"/>
      <c r="SOC67" s="27"/>
      <c r="SOD67" s="27"/>
      <c r="SOE67" s="27"/>
      <c r="SOF67" s="27"/>
      <c r="SOG67" s="27"/>
      <c r="SOH67" s="27"/>
      <c r="SOI67" s="27"/>
      <c r="SOJ67" s="27"/>
      <c r="SOK67" s="27"/>
      <c r="SOL67" s="27"/>
      <c r="SOM67" s="27"/>
      <c r="SON67" s="27"/>
      <c r="SOO67" s="27"/>
      <c r="SOP67" s="27"/>
      <c r="SOQ67" s="27"/>
      <c r="SOR67" s="27"/>
      <c r="SOS67" s="27"/>
      <c r="SOT67" s="27"/>
      <c r="SOU67" s="27"/>
      <c r="SOV67" s="27"/>
      <c r="SOW67" s="27"/>
      <c r="SOX67" s="27"/>
      <c r="SOY67" s="27"/>
      <c r="SOZ67" s="27"/>
      <c r="SPA67" s="27"/>
      <c r="SPB67" s="27"/>
      <c r="SPC67" s="27"/>
      <c r="SPD67" s="27"/>
      <c r="SPE67" s="27"/>
      <c r="SPF67" s="27"/>
      <c r="SPG67" s="27"/>
      <c r="SPH67" s="27"/>
      <c r="SPI67" s="27"/>
      <c r="SPJ67" s="27"/>
      <c r="SPK67" s="27"/>
      <c r="SPL67" s="27"/>
      <c r="SPM67" s="27"/>
      <c r="SPN67" s="27"/>
      <c r="SPO67" s="27"/>
      <c r="SPP67" s="27"/>
      <c r="SPQ67" s="27"/>
      <c r="SPR67" s="27"/>
      <c r="SPS67" s="27"/>
      <c r="SPT67" s="27"/>
      <c r="SPU67" s="27"/>
      <c r="SPV67" s="27"/>
      <c r="SPW67" s="27"/>
      <c r="SPX67" s="27"/>
      <c r="SPY67" s="27"/>
      <c r="SPZ67" s="27"/>
      <c r="SQA67" s="27"/>
      <c r="SQB67" s="27"/>
      <c r="SQC67" s="27"/>
      <c r="SQD67" s="27"/>
      <c r="SQE67" s="27"/>
      <c r="SQF67" s="27"/>
      <c r="SQG67" s="27"/>
      <c r="SQH67" s="27"/>
      <c r="SQI67" s="27"/>
      <c r="SQJ67" s="27"/>
      <c r="SQK67" s="27"/>
      <c r="SQL67" s="27"/>
      <c r="SQM67" s="27"/>
      <c r="SQN67" s="27"/>
      <c r="SQO67" s="27"/>
      <c r="SQP67" s="27"/>
      <c r="SQQ67" s="27"/>
      <c r="SQR67" s="27"/>
      <c r="SQS67" s="27"/>
      <c r="SQT67" s="27"/>
      <c r="SQU67" s="27"/>
      <c r="SQV67" s="27"/>
      <c r="SQW67" s="27"/>
      <c r="SQX67" s="27"/>
      <c r="SQY67" s="27"/>
      <c r="SQZ67" s="27"/>
      <c r="SRA67" s="27"/>
      <c r="SRB67" s="27"/>
      <c r="SRC67" s="27"/>
      <c r="SRD67" s="27"/>
      <c r="SRE67" s="27"/>
      <c r="SRF67" s="27"/>
      <c r="SRG67" s="27"/>
      <c r="SRH67" s="27"/>
      <c r="SRI67" s="27"/>
      <c r="SRJ67" s="27"/>
      <c r="SRK67" s="27"/>
      <c r="SRL67" s="27"/>
      <c r="SRM67" s="27"/>
      <c r="SRN67" s="27"/>
      <c r="SRO67" s="27"/>
      <c r="SRP67" s="27"/>
      <c r="SRQ67" s="27"/>
      <c r="SRR67" s="27"/>
      <c r="SRS67" s="27"/>
      <c r="SRT67" s="27"/>
      <c r="SRU67" s="27"/>
      <c r="SRV67" s="27"/>
      <c r="SRW67" s="27"/>
      <c r="SRX67" s="27"/>
      <c r="SRY67" s="27"/>
      <c r="SRZ67" s="27"/>
      <c r="SSA67" s="27"/>
      <c r="SSB67" s="27"/>
      <c r="SSC67" s="27"/>
      <c r="SSD67" s="27"/>
      <c r="SSE67" s="27"/>
      <c r="SSF67" s="27"/>
      <c r="SSG67" s="27"/>
      <c r="SSH67" s="27"/>
      <c r="SSI67" s="27"/>
      <c r="SSJ67" s="27"/>
      <c r="SSK67" s="27"/>
      <c r="SSL67" s="27"/>
      <c r="SSM67" s="27"/>
      <c r="SSN67" s="27"/>
      <c r="SSO67" s="27"/>
      <c r="SSP67" s="27"/>
      <c r="SSQ67" s="27"/>
      <c r="SSR67" s="27"/>
      <c r="SSS67" s="27"/>
      <c r="SST67" s="27"/>
      <c r="SSU67" s="27"/>
      <c r="SSV67" s="27"/>
      <c r="SSW67" s="27"/>
      <c r="SSX67" s="27"/>
      <c r="SSY67" s="27"/>
      <c r="SSZ67" s="27"/>
      <c r="STA67" s="27"/>
      <c r="STB67" s="27"/>
      <c r="STC67" s="27"/>
      <c r="STD67" s="27"/>
      <c r="STE67" s="27"/>
      <c r="STF67" s="27"/>
      <c r="STG67" s="27"/>
      <c r="STH67" s="27"/>
      <c r="STI67" s="27"/>
      <c r="STJ67" s="27"/>
      <c r="STK67" s="27"/>
      <c r="STL67" s="27"/>
      <c r="STM67" s="27"/>
      <c r="STN67" s="27"/>
      <c r="STO67" s="27"/>
      <c r="STP67" s="27"/>
      <c r="STQ67" s="27"/>
      <c r="STR67" s="27"/>
      <c r="STS67" s="27"/>
      <c r="STT67" s="27"/>
      <c r="STU67" s="27"/>
      <c r="STV67" s="27"/>
      <c r="STW67" s="27"/>
      <c r="STX67" s="27"/>
      <c r="STY67" s="27"/>
      <c r="STZ67" s="27"/>
      <c r="SUA67" s="27"/>
      <c r="SUB67" s="27"/>
      <c r="SUC67" s="27"/>
      <c r="SUD67" s="27"/>
      <c r="SUE67" s="27"/>
      <c r="SUF67" s="27"/>
      <c r="SUG67" s="27"/>
      <c r="SUH67" s="27"/>
      <c r="SUI67" s="27"/>
      <c r="SUJ67" s="27"/>
      <c r="SUK67" s="27"/>
      <c r="SUL67" s="27"/>
      <c r="SUM67" s="27"/>
      <c r="SUN67" s="27"/>
      <c r="SUO67" s="27"/>
      <c r="SUP67" s="27"/>
      <c r="SUQ67" s="27"/>
      <c r="SUR67" s="27"/>
      <c r="SUS67" s="27"/>
      <c r="SUT67" s="27"/>
      <c r="SUU67" s="27"/>
      <c r="SUV67" s="27"/>
      <c r="SUW67" s="27"/>
      <c r="SUX67" s="27"/>
      <c r="SUY67" s="27"/>
      <c r="SUZ67" s="27"/>
      <c r="SVA67" s="27"/>
      <c r="SVB67" s="27"/>
      <c r="SVC67" s="27"/>
      <c r="SVD67" s="27"/>
      <c r="SVE67" s="27"/>
      <c r="SVF67" s="27"/>
      <c r="SVG67" s="27"/>
      <c r="SVH67" s="27"/>
      <c r="SVI67" s="27"/>
      <c r="SVJ67" s="27"/>
      <c r="SVK67" s="27"/>
      <c r="SVL67" s="27"/>
      <c r="SVM67" s="27"/>
      <c r="SVN67" s="27"/>
      <c r="SVO67" s="27"/>
      <c r="SVP67" s="27"/>
      <c r="SVQ67" s="27"/>
      <c r="SVR67" s="27"/>
      <c r="SVS67" s="27"/>
      <c r="SVT67" s="27"/>
      <c r="SVU67" s="27"/>
      <c r="SVV67" s="27"/>
      <c r="SVW67" s="27"/>
      <c r="SVX67" s="27"/>
      <c r="SVY67" s="27"/>
      <c r="SVZ67" s="27"/>
      <c r="SWA67" s="27"/>
      <c r="SWB67" s="27"/>
      <c r="SWC67" s="27"/>
      <c r="SWD67" s="27"/>
      <c r="SWE67" s="27"/>
      <c r="SWF67" s="27"/>
      <c r="SWG67" s="27"/>
      <c r="SWH67" s="27"/>
      <c r="SWI67" s="27"/>
      <c r="SWJ67" s="27"/>
      <c r="SWK67" s="27"/>
      <c r="SWL67" s="27"/>
      <c r="SWM67" s="27"/>
      <c r="SWN67" s="27"/>
      <c r="SWO67" s="27"/>
      <c r="SWP67" s="27"/>
      <c r="SWQ67" s="27"/>
      <c r="SWR67" s="27"/>
      <c r="SWS67" s="27"/>
      <c r="SWT67" s="27"/>
      <c r="SWU67" s="27"/>
      <c r="SWV67" s="27"/>
      <c r="SWW67" s="27"/>
      <c r="SWX67" s="27"/>
      <c r="SWY67" s="27"/>
      <c r="SWZ67" s="27"/>
      <c r="SXA67" s="27"/>
      <c r="SXB67" s="27"/>
      <c r="SXC67" s="27"/>
      <c r="SXD67" s="27"/>
      <c r="SXE67" s="27"/>
      <c r="SXF67" s="27"/>
      <c r="SXG67" s="27"/>
      <c r="SXH67" s="27"/>
      <c r="SXI67" s="27"/>
      <c r="SXJ67" s="27"/>
      <c r="SXK67" s="27"/>
      <c r="SXL67" s="27"/>
      <c r="SXM67" s="27"/>
      <c r="SXN67" s="27"/>
      <c r="SXO67" s="27"/>
      <c r="SXP67" s="27"/>
      <c r="SXQ67" s="27"/>
      <c r="SXR67" s="27"/>
      <c r="SXS67" s="27"/>
      <c r="SXT67" s="27"/>
      <c r="SXU67" s="27"/>
      <c r="SXV67" s="27"/>
      <c r="SXW67" s="27"/>
      <c r="SXX67" s="27"/>
      <c r="SXY67" s="27"/>
      <c r="SXZ67" s="27"/>
      <c r="SYA67" s="27"/>
      <c r="SYB67" s="27"/>
      <c r="SYC67" s="27"/>
      <c r="SYD67" s="27"/>
      <c r="SYE67" s="27"/>
      <c r="SYF67" s="27"/>
      <c r="SYG67" s="27"/>
      <c r="SYH67" s="27"/>
      <c r="SYI67" s="27"/>
      <c r="SYJ67" s="27"/>
      <c r="SYK67" s="27"/>
      <c r="SYL67" s="27"/>
      <c r="SYM67" s="27"/>
      <c r="SYN67" s="27"/>
      <c r="SYO67" s="27"/>
      <c r="SYP67" s="27"/>
      <c r="SYQ67" s="27"/>
      <c r="SYR67" s="27"/>
      <c r="SYS67" s="27"/>
      <c r="SYT67" s="27"/>
      <c r="SYU67" s="27"/>
      <c r="SYV67" s="27"/>
      <c r="SYW67" s="27"/>
      <c r="SYX67" s="27"/>
      <c r="SYY67" s="27"/>
      <c r="SYZ67" s="27"/>
      <c r="SZA67" s="27"/>
      <c r="SZB67" s="27"/>
      <c r="SZC67" s="27"/>
      <c r="SZD67" s="27"/>
      <c r="SZE67" s="27"/>
      <c r="SZF67" s="27"/>
      <c r="SZG67" s="27"/>
      <c r="SZH67" s="27"/>
      <c r="SZI67" s="27"/>
      <c r="SZJ67" s="27"/>
      <c r="SZK67" s="27"/>
      <c r="SZL67" s="27"/>
      <c r="SZM67" s="27"/>
      <c r="SZN67" s="27"/>
      <c r="SZO67" s="27"/>
      <c r="SZP67" s="27"/>
      <c r="SZQ67" s="27"/>
      <c r="SZR67" s="27"/>
      <c r="SZS67" s="27"/>
      <c r="SZT67" s="27"/>
      <c r="SZU67" s="27"/>
      <c r="SZV67" s="27"/>
      <c r="SZW67" s="27"/>
      <c r="SZX67" s="27"/>
      <c r="SZY67" s="27"/>
      <c r="SZZ67" s="27"/>
      <c r="TAA67" s="27"/>
      <c r="TAB67" s="27"/>
      <c r="TAC67" s="27"/>
      <c r="TAD67" s="27"/>
      <c r="TAE67" s="27"/>
      <c r="TAF67" s="27"/>
      <c r="TAG67" s="27"/>
      <c r="TAH67" s="27"/>
      <c r="TAI67" s="27"/>
      <c r="TAJ67" s="27"/>
      <c r="TAK67" s="27"/>
      <c r="TAL67" s="27"/>
      <c r="TAM67" s="27"/>
      <c r="TAN67" s="27"/>
      <c r="TAO67" s="27"/>
      <c r="TAP67" s="27"/>
      <c r="TAQ67" s="27"/>
      <c r="TAR67" s="27"/>
      <c r="TAS67" s="27"/>
      <c r="TAT67" s="27"/>
      <c r="TAU67" s="27"/>
      <c r="TAV67" s="27"/>
      <c r="TAW67" s="27"/>
      <c r="TAX67" s="27"/>
      <c r="TAY67" s="27"/>
      <c r="TAZ67" s="27"/>
      <c r="TBA67" s="27"/>
      <c r="TBB67" s="27"/>
      <c r="TBC67" s="27"/>
      <c r="TBD67" s="27"/>
      <c r="TBE67" s="27"/>
      <c r="TBF67" s="27"/>
      <c r="TBG67" s="27"/>
      <c r="TBH67" s="27"/>
      <c r="TBI67" s="27"/>
      <c r="TBJ67" s="27"/>
      <c r="TBK67" s="27"/>
      <c r="TBL67" s="27"/>
      <c r="TBM67" s="27"/>
      <c r="TBN67" s="27"/>
      <c r="TBO67" s="27"/>
      <c r="TBP67" s="27"/>
      <c r="TBQ67" s="27"/>
      <c r="TBR67" s="27"/>
      <c r="TBS67" s="27"/>
      <c r="TBT67" s="27"/>
      <c r="TBU67" s="27"/>
      <c r="TBV67" s="27"/>
      <c r="TBW67" s="27"/>
      <c r="TBX67" s="27"/>
      <c r="TBY67" s="27"/>
      <c r="TBZ67" s="27"/>
      <c r="TCA67" s="27"/>
      <c r="TCB67" s="27"/>
      <c r="TCC67" s="27"/>
      <c r="TCD67" s="27"/>
      <c r="TCE67" s="27"/>
      <c r="TCF67" s="27"/>
      <c r="TCG67" s="27"/>
      <c r="TCH67" s="27"/>
      <c r="TCI67" s="27"/>
      <c r="TCJ67" s="27"/>
      <c r="TCK67" s="27"/>
      <c r="TCL67" s="27"/>
      <c r="TCM67" s="27"/>
      <c r="TCN67" s="27"/>
      <c r="TCO67" s="27"/>
      <c r="TCP67" s="27"/>
      <c r="TCQ67" s="27"/>
      <c r="TCR67" s="27"/>
      <c r="TCS67" s="27"/>
      <c r="TCT67" s="27"/>
      <c r="TCU67" s="27"/>
      <c r="TCV67" s="27"/>
      <c r="TCW67" s="27"/>
      <c r="TCX67" s="27"/>
      <c r="TCY67" s="27"/>
      <c r="TCZ67" s="27"/>
      <c r="TDA67" s="27"/>
      <c r="TDB67" s="27"/>
      <c r="TDC67" s="27"/>
      <c r="TDD67" s="27"/>
      <c r="TDE67" s="27"/>
      <c r="TDF67" s="27"/>
      <c r="TDG67" s="27"/>
      <c r="TDH67" s="27"/>
      <c r="TDI67" s="27"/>
      <c r="TDJ67" s="27"/>
      <c r="TDK67" s="27"/>
      <c r="TDL67" s="27"/>
      <c r="TDM67" s="27"/>
      <c r="TDN67" s="27"/>
      <c r="TDO67" s="27"/>
      <c r="TDP67" s="27"/>
      <c r="TDQ67" s="27"/>
      <c r="TDR67" s="27"/>
      <c r="TDS67" s="27"/>
      <c r="TDT67" s="27"/>
      <c r="TDU67" s="27"/>
      <c r="TDV67" s="27"/>
      <c r="TDW67" s="27"/>
      <c r="TDX67" s="27"/>
      <c r="TDY67" s="27"/>
      <c r="TDZ67" s="27"/>
      <c r="TEA67" s="27"/>
      <c r="TEB67" s="27"/>
      <c r="TEC67" s="27"/>
      <c r="TED67" s="27"/>
      <c r="TEE67" s="27"/>
      <c r="TEF67" s="27"/>
      <c r="TEG67" s="27"/>
      <c r="TEH67" s="27"/>
      <c r="TEI67" s="27"/>
      <c r="TEJ67" s="27"/>
      <c r="TEK67" s="27"/>
      <c r="TEL67" s="27"/>
      <c r="TEM67" s="27"/>
      <c r="TEN67" s="27"/>
      <c r="TEO67" s="27"/>
      <c r="TEP67" s="27"/>
      <c r="TEQ67" s="27"/>
      <c r="TER67" s="27"/>
      <c r="TES67" s="27"/>
      <c r="TET67" s="27"/>
      <c r="TEU67" s="27"/>
      <c r="TEV67" s="27"/>
      <c r="TEW67" s="27"/>
      <c r="TEX67" s="27"/>
      <c r="TEY67" s="27"/>
      <c r="TEZ67" s="27"/>
      <c r="TFA67" s="27"/>
      <c r="TFB67" s="27"/>
      <c r="TFC67" s="27"/>
      <c r="TFD67" s="27"/>
      <c r="TFE67" s="27"/>
      <c r="TFF67" s="27"/>
      <c r="TFG67" s="27"/>
      <c r="TFH67" s="27"/>
      <c r="TFI67" s="27"/>
      <c r="TFJ67" s="27"/>
      <c r="TFK67" s="27"/>
      <c r="TFL67" s="27"/>
      <c r="TFM67" s="27"/>
      <c r="TFN67" s="27"/>
      <c r="TFO67" s="27"/>
      <c r="TFP67" s="27"/>
      <c r="TFQ67" s="27"/>
      <c r="TFR67" s="27"/>
      <c r="TFS67" s="27"/>
      <c r="TFT67" s="27"/>
      <c r="TFU67" s="27"/>
      <c r="TFV67" s="27"/>
      <c r="TFW67" s="27"/>
      <c r="TFX67" s="27"/>
      <c r="TFY67" s="27"/>
      <c r="TFZ67" s="27"/>
      <c r="TGA67" s="27"/>
      <c r="TGB67" s="27"/>
      <c r="TGC67" s="27"/>
      <c r="TGD67" s="27"/>
      <c r="TGE67" s="27"/>
      <c r="TGF67" s="27"/>
      <c r="TGG67" s="27"/>
      <c r="TGH67" s="27"/>
      <c r="TGI67" s="27"/>
      <c r="TGJ67" s="27"/>
      <c r="TGK67" s="27"/>
      <c r="TGL67" s="27"/>
      <c r="TGM67" s="27"/>
      <c r="TGN67" s="27"/>
      <c r="TGO67" s="27"/>
      <c r="TGP67" s="27"/>
      <c r="TGQ67" s="27"/>
      <c r="TGR67" s="27"/>
      <c r="TGS67" s="27"/>
      <c r="TGT67" s="27"/>
      <c r="TGU67" s="27"/>
      <c r="TGV67" s="27"/>
      <c r="TGW67" s="27"/>
      <c r="TGX67" s="27"/>
      <c r="TGY67" s="27"/>
      <c r="TGZ67" s="27"/>
      <c r="THA67" s="27"/>
      <c r="THB67" s="27"/>
      <c r="THC67" s="27"/>
      <c r="THD67" s="27"/>
      <c r="THE67" s="27"/>
      <c r="THF67" s="27"/>
      <c r="THG67" s="27"/>
      <c r="THH67" s="27"/>
      <c r="THI67" s="27"/>
      <c r="THJ67" s="27"/>
      <c r="THK67" s="27"/>
      <c r="THL67" s="27"/>
      <c r="THM67" s="27"/>
      <c r="THN67" s="27"/>
      <c r="THO67" s="27"/>
      <c r="THP67" s="27"/>
      <c r="THQ67" s="27"/>
      <c r="THR67" s="27"/>
      <c r="THS67" s="27"/>
      <c r="THT67" s="27"/>
      <c r="THU67" s="27"/>
      <c r="THV67" s="27"/>
      <c r="THW67" s="27"/>
      <c r="THX67" s="27"/>
      <c r="THY67" s="27"/>
      <c r="THZ67" s="27"/>
      <c r="TIA67" s="27"/>
      <c r="TIB67" s="27"/>
      <c r="TIC67" s="27"/>
      <c r="TID67" s="27"/>
      <c r="TIE67" s="27"/>
      <c r="TIF67" s="27"/>
      <c r="TIG67" s="27"/>
      <c r="TIH67" s="27"/>
      <c r="TII67" s="27"/>
      <c r="TIJ67" s="27"/>
      <c r="TIK67" s="27"/>
      <c r="TIL67" s="27"/>
      <c r="TIM67" s="27"/>
      <c r="TIN67" s="27"/>
      <c r="TIO67" s="27"/>
      <c r="TIP67" s="27"/>
      <c r="TIQ67" s="27"/>
      <c r="TIR67" s="27"/>
      <c r="TIS67" s="27"/>
      <c r="TIT67" s="27"/>
      <c r="TIU67" s="27"/>
      <c r="TIV67" s="27"/>
      <c r="TIW67" s="27"/>
      <c r="TIX67" s="27"/>
      <c r="TIY67" s="27"/>
      <c r="TIZ67" s="27"/>
      <c r="TJA67" s="27"/>
      <c r="TJB67" s="27"/>
      <c r="TJC67" s="27"/>
      <c r="TJD67" s="27"/>
      <c r="TJE67" s="27"/>
      <c r="TJF67" s="27"/>
      <c r="TJG67" s="27"/>
      <c r="TJH67" s="27"/>
      <c r="TJI67" s="27"/>
      <c r="TJJ67" s="27"/>
      <c r="TJK67" s="27"/>
      <c r="TJL67" s="27"/>
      <c r="TJM67" s="27"/>
      <c r="TJN67" s="27"/>
      <c r="TJO67" s="27"/>
      <c r="TJP67" s="27"/>
      <c r="TJQ67" s="27"/>
      <c r="TJR67" s="27"/>
      <c r="TJS67" s="27"/>
      <c r="TJT67" s="27"/>
      <c r="TJU67" s="27"/>
      <c r="TJV67" s="27"/>
      <c r="TJW67" s="27"/>
      <c r="TJX67" s="27"/>
      <c r="TJY67" s="27"/>
      <c r="TJZ67" s="27"/>
      <c r="TKA67" s="27"/>
      <c r="TKB67" s="27"/>
      <c r="TKC67" s="27"/>
      <c r="TKD67" s="27"/>
      <c r="TKE67" s="27"/>
      <c r="TKF67" s="27"/>
      <c r="TKG67" s="27"/>
      <c r="TKH67" s="27"/>
      <c r="TKI67" s="27"/>
      <c r="TKJ67" s="27"/>
      <c r="TKK67" s="27"/>
      <c r="TKL67" s="27"/>
      <c r="TKM67" s="27"/>
      <c r="TKN67" s="27"/>
      <c r="TKO67" s="27"/>
      <c r="TKP67" s="27"/>
      <c r="TKQ67" s="27"/>
      <c r="TKR67" s="27"/>
      <c r="TKS67" s="27"/>
      <c r="TKT67" s="27"/>
      <c r="TKU67" s="27"/>
      <c r="TKV67" s="27"/>
      <c r="TKW67" s="27"/>
      <c r="TKX67" s="27"/>
      <c r="TKY67" s="27"/>
      <c r="TKZ67" s="27"/>
      <c r="TLA67" s="27"/>
      <c r="TLB67" s="27"/>
      <c r="TLC67" s="27"/>
      <c r="TLD67" s="27"/>
      <c r="TLE67" s="27"/>
      <c r="TLF67" s="27"/>
      <c r="TLG67" s="27"/>
      <c r="TLH67" s="27"/>
      <c r="TLI67" s="27"/>
      <c r="TLJ67" s="27"/>
      <c r="TLK67" s="27"/>
      <c r="TLL67" s="27"/>
      <c r="TLM67" s="27"/>
      <c r="TLN67" s="27"/>
      <c r="TLO67" s="27"/>
      <c r="TLP67" s="27"/>
      <c r="TLQ67" s="27"/>
      <c r="TLR67" s="27"/>
      <c r="TLS67" s="27"/>
      <c r="TLT67" s="27"/>
      <c r="TLU67" s="27"/>
      <c r="TLV67" s="27"/>
      <c r="TLW67" s="27"/>
      <c r="TLX67" s="27"/>
      <c r="TLY67" s="27"/>
      <c r="TLZ67" s="27"/>
      <c r="TMA67" s="27"/>
      <c r="TMB67" s="27"/>
      <c r="TMC67" s="27"/>
      <c r="TMD67" s="27"/>
      <c r="TME67" s="27"/>
      <c r="TMF67" s="27"/>
      <c r="TMG67" s="27"/>
      <c r="TMH67" s="27"/>
      <c r="TMI67" s="27"/>
      <c r="TMJ67" s="27"/>
      <c r="TMK67" s="27"/>
      <c r="TML67" s="27"/>
      <c r="TMM67" s="27"/>
      <c r="TMN67" s="27"/>
      <c r="TMO67" s="27"/>
      <c r="TMP67" s="27"/>
      <c r="TMQ67" s="27"/>
      <c r="TMR67" s="27"/>
      <c r="TMS67" s="27"/>
      <c r="TMT67" s="27"/>
      <c r="TMU67" s="27"/>
      <c r="TMV67" s="27"/>
      <c r="TMW67" s="27"/>
      <c r="TMX67" s="27"/>
      <c r="TMY67" s="27"/>
      <c r="TMZ67" s="27"/>
      <c r="TNA67" s="27"/>
      <c r="TNB67" s="27"/>
      <c r="TNC67" s="27"/>
      <c r="TND67" s="27"/>
      <c r="TNE67" s="27"/>
      <c r="TNF67" s="27"/>
      <c r="TNG67" s="27"/>
      <c r="TNH67" s="27"/>
      <c r="TNI67" s="27"/>
      <c r="TNJ67" s="27"/>
      <c r="TNK67" s="27"/>
      <c r="TNL67" s="27"/>
      <c r="TNM67" s="27"/>
      <c r="TNN67" s="27"/>
      <c r="TNO67" s="27"/>
      <c r="TNP67" s="27"/>
      <c r="TNQ67" s="27"/>
      <c r="TNR67" s="27"/>
      <c r="TNS67" s="27"/>
      <c r="TNT67" s="27"/>
      <c r="TNU67" s="27"/>
      <c r="TNV67" s="27"/>
      <c r="TNW67" s="27"/>
      <c r="TNX67" s="27"/>
      <c r="TNY67" s="27"/>
      <c r="TNZ67" s="27"/>
      <c r="TOA67" s="27"/>
      <c r="TOB67" s="27"/>
      <c r="TOC67" s="27"/>
      <c r="TOD67" s="27"/>
      <c r="TOE67" s="27"/>
      <c r="TOF67" s="27"/>
      <c r="TOG67" s="27"/>
      <c r="TOH67" s="27"/>
      <c r="TOI67" s="27"/>
      <c r="TOJ67" s="27"/>
      <c r="TOK67" s="27"/>
      <c r="TOL67" s="27"/>
      <c r="TOM67" s="27"/>
      <c r="TON67" s="27"/>
      <c r="TOO67" s="27"/>
      <c r="TOP67" s="27"/>
      <c r="TOQ67" s="27"/>
      <c r="TOR67" s="27"/>
      <c r="TOS67" s="27"/>
      <c r="TOT67" s="27"/>
      <c r="TOU67" s="27"/>
      <c r="TOV67" s="27"/>
      <c r="TOW67" s="27"/>
      <c r="TOX67" s="27"/>
      <c r="TOY67" s="27"/>
      <c r="TOZ67" s="27"/>
      <c r="TPA67" s="27"/>
      <c r="TPB67" s="27"/>
      <c r="TPC67" s="27"/>
      <c r="TPD67" s="27"/>
      <c r="TPE67" s="27"/>
      <c r="TPF67" s="27"/>
      <c r="TPG67" s="27"/>
      <c r="TPH67" s="27"/>
      <c r="TPI67" s="27"/>
      <c r="TPJ67" s="27"/>
      <c r="TPK67" s="27"/>
      <c r="TPL67" s="27"/>
      <c r="TPM67" s="27"/>
      <c r="TPN67" s="27"/>
      <c r="TPO67" s="27"/>
      <c r="TPP67" s="27"/>
      <c r="TPQ67" s="27"/>
      <c r="TPR67" s="27"/>
      <c r="TPS67" s="27"/>
      <c r="TPT67" s="27"/>
      <c r="TPU67" s="27"/>
      <c r="TPV67" s="27"/>
      <c r="TPW67" s="27"/>
      <c r="TPX67" s="27"/>
      <c r="TPY67" s="27"/>
      <c r="TPZ67" s="27"/>
      <c r="TQA67" s="27"/>
      <c r="TQB67" s="27"/>
      <c r="TQC67" s="27"/>
      <c r="TQD67" s="27"/>
      <c r="TQE67" s="27"/>
      <c r="TQF67" s="27"/>
      <c r="TQG67" s="27"/>
      <c r="TQH67" s="27"/>
      <c r="TQI67" s="27"/>
      <c r="TQJ67" s="27"/>
      <c r="TQK67" s="27"/>
      <c r="TQL67" s="27"/>
      <c r="TQM67" s="27"/>
      <c r="TQN67" s="27"/>
      <c r="TQO67" s="27"/>
      <c r="TQP67" s="27"/>
      <c r="TQQ67" s="27"/>
      <c r="TQR67" s="27"/>
      <c r="TQS67" s="27"/>
      <c r="TQT67" s="27"/>
      <c r="TQU67" s="27"/>
      <c r="TQV67" s="27"/>
      <c r="TQW67" s="27"/>
      <c r="TQX67" s="27"/>
      <c r="TQY67" s="27"/>
      <c r="TQZ67" s="27"/>
      <c r="TRA67" s="27"/>
      <c r="TRB67" s="27"/>
      <c r="TRC67" s="27"/>
      <c r="TRD67" s="27"/>
      <c r="TRE67" s="27"/>
      <c r="TRF67" s="27"/>
      <c r="TRG67" s="27"/>
      <c r="TRH67" s="27"/>
      <c r="TRI67" s="27"/>
      <c r="TRJ67" s="27"/>
      <c r="TRK67" s="27"/>
      <c r="TRL67" s="27"/>
      <c r="TRM67" s="27"/>
      <c r="TRN67" s="27"/>
      <c r="TRO67" s="27"/>
      <c r="TRP67" s="27"/>
      <c r="TRQ67" s="27"/>
      <c r="TRR67" s="27"/>
      <c r="TRS67" s="27"/>
      <c r="TRT67" s="27"/>
      <c r="TRU67" s="27"/>
      <c r="TRV67" s="27"/>
      <c r="TRW67" s="27"/>
      <c r="TRX67" s="27"/>
      <c r="TRY67" s="27"/>
      <c r="TRZ67" s="27"/>
      <c r="TSA67" s="27"/>
      <c r="TSB67" s="27"/>
      <c r="TSC67" s="27"/>
      <c r="TSD67" s="27"/>
      <c r="TSE67" s="27"/>
      <c r="TSF67" s="27"/>
      <c r="TSG67" s="27"/>
      <c r="TSH67" s="27"/>
      <c r="TSI67" s="27"/>
      <c r="TSJ67" s="27"/>
      <c r="TSK67" s="27"/>
      <c r="TSL67" s="27"/>
      <c r="TSM67" s="27"/>
      <c r="TSN67" s="27"/>
      <c r="TSO67" s="27"/>
      <c r="TSP67" s="27"/>
      <c r="TSQ67" s="27"/>
      <c r="TSR67" s="27"/>
      <c r="TSS67" s="27"/>
      <c r="TST67" s="27"/>
      <c r="TSU67" s="27"/>
      <c r="TSV67" s="27"/>
      <c r="TSW67" s="27"/>
      <c r="TSX67" s="27"/>
      <c r="TSY67" s="27"/>
      <c r="TSZ67" s="27"/>
      <c r="TTA67" s="27"/>
      <c r="TTB67" s="27"/>
      <c r="TTC67" s="27"/>
      <c r="TTD67" s="27"/>
      <c r="TTE67" s="27"/>
      <c r="TTF67" s="27"/>
      <c r="TTG67" s="27"/>
      <c r="TTH67" s="27"/>
      <c r="TTI67" s="27"/>
      <c r="TTJ67" s="27"/>
      <c r="TTK67" s="27"/>
      <c r="TTL67" s="27"/>
      <c r="TTM67" s="27"/>
      <c r="TTN67" s="27"/>
      <c r="TTO67" s="27"/>
      <c r="TTP67" s="27"/>
      <c r="TTQ67" s="27"/>
      <c r="TTR67" s="27"/>
      <c r="TTS67" s="27"/>
      <c r="TTT67" s="27"/>
      <c r="TTU67" s="27"/>
      <c r="TTV67" s="27"/>
      <c r="TTW67" s="27"/>
      <c r="TTX67" s="27"/>
      <c r="TTY67" s="27"/>
      <c r="TTZ67" s="27"/>
      <c r="TUA67" s="27"/>
      <c r="TUB67" s="27"/>
      <c r="TUC67" s="27"/>
      <c r="TUD67" s="27"/>
      <c r="TUE67" s="27"/>
      <c r="TUF67" s="27"/>
      <c r="TUG67" s="27"/>
      <c r="TUH67" s="27"/>
      <c r="TUI67" s="27"/>
      <c r="TUJ67" s="27"/>
      <c r="TUK67" s="27"/>
      <c r="TUL67" s="27"/>
      <c r="TUM67" s="27"/>
      <c r="TUN67" s="27"/>
      <c r="TUO67" s="27"/>
      <c r="TUP67" s="27"/>
      <c r="TUQ67" s="27"/>
      <c r="TUR67" s="27"/>
      <c r="TUS67" s="27"/>
      <c r="TUT67" s="27"/>
      <c r="TUU67" s="27"/>
      <c r="TUV67" s="27"/>
      <c r="TUW67" s="27"/>
      <c r="TUX67" s="27"/>
      <c r="TUY67" s="27"/>
      <c r="TUZ67" s="27"/>
      <c r="TVA67" s="27"/>
      <c r="TVB67" s="27"/>
      <c r="TVC67" s="27"/>
      <c r="TVD67" s="27"/>
      <c r="TVE67" s="27"/>
      <c r="TVF67" s="27"/>
      <c r="TVG67" s="27"/>
      <c r="TVH67" s="27"/>
      <c r="TVI67" s="27"/>
      <c r="TVJ67" s="27"/>
      <c r="TVK67" s="27"/>
      <c r="TVL67" s="27"/>
      <c r="TVM67" s="27"/>
      <c r="TVN67" s="27"/>
      <c r="TVO67" s="27"/>
      <c r="TVP67" s="27"/>
      <c r="TVQ67" s="27"/>
      <c r="TVR67" s="27"/>
      <c r="TVS67" s="27"/>
      <c r="TVT67" s="27"/>
      <c r="TVU67" s="27"/>
      <c r="TVV67" s="27"/>
      <c r="TVW67" s="27"/>
      <c r="TVX67" s="27"/>
      <c r="TVY67" s="27"/>
      <c r="TVZ67" s="27"/>
      <c r="TWA67" s="27"/>
      <c r="TWB67" s="27"/>
      <c r="TWC67" s="27"/>
      <c r="TWD67" s="27"/>
      <c r="TWE67" s="27"/>
      <c r="TWF67" s="27"/>
      <c r="TWG67" s="27"/>
      <c r="TWH67" s="27"/>
      <c r="TWI67" s="27"/>
      <c r="TWJ67" s="27"/>
      <c r="TWK67" s="27"/>
      <c r="TWL67" s="27"/>
      <c r="TWM67" s="27"/>
      <c r="TWN67" s="27"/>
      <c r="TWO67" s="27"/>
      <c r="TWP67" s="27"/>
      <c r="TWQ67" s="27"/>
      <c r="TWR67" s="27"/>
      <c r="TWS67" s="27"/>
      <c r="TWT67" s="27"/>
      <c r="TWU67" s="27"/>
      <c r="TWV67" s="27"/>
      <c r="TWW67" s="27"/>
      <c r="TWX67" s="27"/>
      <c r="TWY67" s="27"/>
      <c r="TWZ67" s="27"/>
      <c r="TXA67" s="27"/>
      <c r="TXB67" s="27"/>
      <c r="TXC67" s="27"/>
      <c r="TXD67" s="27"/>
      <c r="TXE67" s="27"/>
      <c r="TXF67" s="27"/>
      <c r="TXG67" s="27"/>
      <c r="TXH67" s="27"/>
      <c r="TXI67" s="27"/>
      <c r="TXJ67" s="27"/>
      <c r="TXK67" s="27"/>
      <c r="TXL67" s="27"/>
      <c r="TXM67" s="27"/>
      <c r="TXN67" s="27"/>
      <c r="TXO67" s="27"/>
      <c r="TXP67" s="27"/>
      <c r="TXQ67" s="27"/>
      <c r="TXR67" s="27"/>
      <c r="TXS67" s="27"/>
      <c r="TXT67" s="27"/>
      <c r="TXU67" s="27"/>
      <c r="TXV67" s="27"/>
      <c r="TXW67" s="27"/>
      <c r="TXX67" s="27"/>
      <c r="TXY67" s="27"/>
      <c r="TXZ67" s="27"/>
      <c r="TYA67" s="27"/>
      <c r="TYB67" s="27"/>
      <c r="TYC67" s="27"/>
      <c r="TYD67" s="27"/>
      <c r="TYE67" s="27"/>
      <c r="TYF67" s="27"/>
      <c r="TYG67" s="27"/>
      <c r="TYH67" s="27"/>
      <c r="TYI67" s="27"/>
      <c r="TYJ67" s="27"/>
      <c r="TYK67" s="27"/>
      <c r="TYL67" s="27"/>
      <c r="TYM67" s="27"/>
      <c r="TYN67" s="27"/>
      <c r="TYO67" s="27"/>
      <c r="TYP67" s="27"/>
      <c r="TYQ67" s="27"/>
      <c r="TYR67" s="27"/>
      <c r="TYS67" s="27"/>
      <c r="TYT67" s="27"/>
      <c r="TYU67" s="27"/>
      <c r="TYV67" s="27"/>
      <c r="TYW67" s="27"/>
      <c r="TYX67" s="27"/>
      <c r="TYY67" s="27"/>
      <c r="TYZ67" s="27"/>
      <c r="TZA67" s="27"/>
      <c r="TZB67" s="27"/>
      <c r="TZC67" s="27"/>
      <c r="TZD67" s="27"/>
      <c r="TZE67" s="27"/>
      <c r="TZF67" s="27"/>
      <c r="TZG67" s="27"/>
      <c r="TZH67" s="27"/>
      <c r="TZI67" s="27"/>
      <c r="TZJ67" s="27"/>
      <c r="TZK67" s="27"/>
      <c r="TZL67" s="27"/>
      <c r="TZM67" s="27"/>
      <c r="TZN67" s="27"/>
      <c r="TZO67" s="27"/>
      <c r="TZP67" s="27"/>
      <c r="TZQ67" s="27"/>
      <c r="TZR67" s="27"/>
      <c r="TZS67" s="27"/>
      <c r="TZT67" s="27"/>
      <c r="TZU67" s="27"/>
      <c r="TZV67" s="27"/>
      <c r="TZW67" s="27"/>
      <c r="TZX67" s="27"/>
      <c r="TZY67" s="27"/>
      <c r="TZZ67" s="27"/>
      <c r="UAA67" s="27"/>
      <c r="UAB67" s="27"/>
      <c r="UAC67" s="27"/>
      <c r="UAD67" s="27"/>
      <c r="UAE67" s="27"/>
      <c r="UAF67" s="27"/>
      <c r="UAG67" s="27"/>
      <c r="UAH67" s="27"/>
      <c r="UAI67" s="27"/>
      <c r="UAJ67" s="27"/>
      <c r="UAK67" s="27"/>
      <c r="UAL67" s="27"/>
      <c r="UAM67" s="27"/>
      <c r="UAN67" s="27"/>
      <c r="UAO67" s="27"/>
      <c r="UAP67" s="27"/>
      <c r="UAQ67" s="27"/>
      <c r="UAR67" s="27"/>
      <c r="UAS67" s="27"/>
      <c r="UAT67" s="27"/>
      <c r="UAU67" s="27"/>
      <c r="UAV67" s="27"/>
      <c r="UAW67" s="27"/>
      <c r="UAX67" s="27"/>
      <c r="UAY67" s="27"/>
      <c r="UAZ67" s="27"/>
      <c r="UBA67" s="27"/>
      <c r="UBB67" s="27"/>
      <c r="UBC67" s="27"/>
      <c r="UBD67" s="27"/>
      <c r="UBE67" s="27"/>
      <c r="UBF67" s="27"/>
      <c r="UBG67" s="27"/>
      <c r="UBH67" s="27"/>
      <c r="UBI67" s="27"/>
      <c r="UBJ67" s="27"/>
      <c r="UBK67" s="27"/>
      <c r="UBL67" s="27"/>
      <c r="UBM67" s="27"/>
      <c r="UBN67" s="27"/>
      <c r="UBO67" s="27"/>
      <c r="UBP67" s="27"/>
      <c r="UBQ67" s="27"/>
      <c r="UBR67" s="27"/>
      <c r="UBS67" s="27"/>
      <c r="UBT67" s="27"/>
      <c r="UBU67" s="27"/>
      <c r="UBV67" s="27"/>
      <c r="UBW67" s="27"/>
      <c r="UBX67" s="27"/>
      <c r="UBY67" s="27"/>
      <c r="UBZ67" s="27"/>
      <c r="UCA67" s="27"/>
      <c r="UCB67" s="27"/>
      <c r="UCC67" s="27"/>
      <c r="UCD67" s="27"/>
      <c r="UCE67" s="27"/>
      <c r="UCF67" s="27"/>
      <c r="UCG67" s="27"/>
      <c r="UCH67" s="27"/>
      <c r="UCI67" s="27"/>
      <c r="UCJ67" s="27"/>
      <c r="UCK67" s="27"/>
      <c r="UCL67" s="27"/>
      <c r="UCM67" s="27"/>
      <c r="UCN67" s="27"/>
      <c r="UCO67" s="27"/>
      <c r="UCP67" s="27"/>
      <c r="UCQ67" s="27"/>
      <c r="UCR67" s="27"/>
      <c r="UCS67" s="27"/>
      <c r="UCT67" s="27"/>
      <c r="UCU67" s="27"/>
      <c r="UCV67" s="27"/>
      <c r="UCW67" s="27"/>
      <c r="UCX67" s="27"/>
      <c r="UCY67" s="27"/>
      <c r="UCZ67" s="27"/>
      <c r="UDA67" s="27"/>
      <c r="UDB67" s="27"/>
      <c r="UDC67" s="27"/>
      <c r="UDD67" s="27"/>
      <c r="UDE67" s="27"/>
      <c r="UDF67" s="27"/>
      <c r="UDG67" s="27"/>
      <c r="UDH67" s="27"/>
      <c r="UDI67" s="27"/>
      <c r="UDJ67" s="27"/>
      <c r="UDK67" s="27"/>
      <c r="UDL67" s="27"/>
      <c r="UDM67" s="27"/>
      <c r="UDN67" s="27"/>
      <c r="UDO67" s="27"/>
      <c r="UDP67" s="27"/>
      <c r="UDQ67" s="27"/>
      <c r="UDR67" s="27"/>
      <c r="UDS67" s="27"/>
      <c r="UDT67" s="27"/>
      <c r="UDU67" s="27"/>
      <c r="UDV67" s="27"/>
      <c r="UDW67" s="27"/>
      <c r="UDX67" s="27"/>
      <c r="UDY67" s="27"/>
      <c r="UDZ67" s="27"/>
      <c r="UEA67" s="27"/>
      <c r="UEB67" s="27"/>
      <c r="UEC67" s="27"/>
      <c r="UED67" s="27"/>
      <c r="UEE67" s="27"/>
      <c r="UEF67" s="27"/>
      <c r="UEG67" s="27"/>
      <c r="UEH67" s="27"/>
      <c r="UEI67" s="27"/>
      <c r="UEJ67" s="27"/>
      <c r="UEK67" s="27"/>
      <c r="UEL67" s="27"/>
      <c r="UEM67" s="27"/>
      <c r="UEN67" s="27"/>
      <c r="UEO67" s="27"/>
      <c r="UEP67" s="27"/>
      <c r="UEQ67" s="27"/>
      <c r="UER67" s="27"/>
      <c r="UES67" s="27"/>
      <c r="UET67" s="27"/>
      <c r="UEU67" s="27"/>
      <c r="UEV67" s="27"/>
      <c r="UEW67" s="27"/>
      <c r="UEX67" s="27"/>
      <c r="UEY67" s="27"/>
      <c r="UEZ67" s="27"/>
      <c r="UFA67" s="27"/>
      <c r="UFB67" s="27"/>
      <c r="UFC67" s="27"/>
      <c r="UFD67" s="27"/>
      <c r="UFE67" s="27"/>
      <c r="UFF67" s="27"/>
      <c r="UFG67" s="27"/>
      <c r="UFH67" s="27"/>
      <c r="UFI67" s="27"/>
      <c r="UFJ67" s="27"/>
      <c r="UFK67" s="27"/>
      <c r="UFL67" s="27"/>
      <c r="UFM67" s="27"/>
      <c r="UFN67" s="27"/>
      <c r="UFO67" s="27"/>
      <c r="UFP67" s="27"/>
      <c r="UFQ67" s="27"/>
      <c r="UFR67" s="27"/>
      <c r="UFS67" s="27"/>
      <c r="UFT67" s="27"/>
      <c r="UFU67" s="27"/>
      <c r="UFV67" s="27"/>
      <c r="UFW67" s="27"/>
      <c r="UFX67" s="27"/>
      <c r="UFY67" s="27"/>
      <c r="UFZ67" s="27"/>
      <c r="UGA67" s="27"/>
      <c r="UGB67" s="27"/>
      <c r="UGC67" s="27"/>
      <c r="UGD67" s="27"/>
      <c r="UGE67" s="27"/>
      <c r="UGF67" s="27"/>
      <c r="UGG67" s="27"/>
      <c r="UGH67" s="27"/>
      <c r="UGI67" s="27"/>
      <c r="UGJ67" s="27"/>
      <c r="UGK67" s="27"/>
      <c r="UGL67" s="27"/>
      <c r="UGM67" s="27"/>
      <c r="UGN67" s="27"/>
      <c r="UGO67" s="27"/>
      <c r="UGP67" s="27"/>
      <c r="UGQ67" s="27"/>
      <c r="UGR67" s="27"/>
      <c r="UGS67" s="27"/>
      <c r="UGT67" s="27"/>
      <c r="UGU67" s="27"/>
      <c r="UGV67" s="27"/>
      <c r="UGW67" s="27"/>
      <c r="UGX67" s="27"/>
      <c r="UGY67" s="27"/>
      <c r="UGZ67" s="27"/>
      <c r="UHA67" s="27"/>
      <c r="UHB67" s="27"/>
      <c r="UHC67" s="27"/>
      <c r="UHD67" s="27"/>
      <c r="UHE67" s="27"/>
      <c r="UHF67" s="27"/>
      <c r="UHG67" s="27"/>
      <c r="UHH67" s="27"/>
      <c r="UHI67" s="27"/>
      <c r="UHJ67" s="27"/>
      <c r="UHK67" s="27"/>
      <c r="UHL67" s="27"/>
      <c r="UHM67" s="27"/>
      <c r="UHN67" s="27"/>
      <c r="UHO67" s="27"/>
      <c r="UHP67" s="27"/>
      <c r="UHQ67" s="27"/>
      <c r="UHR67" s="27"/>
      <c r="UHS67" s="27"/>
      <c r="UHT67" s="27"/>
      <c r="UHU67" s="27"/>
      <c r="UHV67" s="27"/>
      <c r="UHW67" s="27"/>
      <c r="UHX67" s="27"/>
      <c r="UHY67" s="27"/>
      <c r="UHZ67" s="27"/>
      <c r="UIA67" s="27"/>
      <c r="UIB67" s="27"/>
      <c r="UIC67" s="27"/>
      <c r="UID67" s="27"/>
      <c r="UIE67" s="27"/>
      <c r="UIF67" s="27"/>
      <c r="UIG67" s="27"/>
      <c r="UIH67" s="27"/>
      <c r="UII67" s="27"/>
      <c r="UIJ67" s="27"/>
      <c r="UIK67" s="27"/>
      <c r="UIL67" s="27"/>
      <c r="UIM67" s="27"/>
      <c r="UIN67" s="27"/>
      <c r="UIO67" s="27"/>
      <c r="UIP67" s="27"/>
      <c r="UIQ67" s="27"/>
      <c r="UIR67" s="27"/>
      <c r="UIS67" s="27"/>
      <c r="UIT67" s="27"/>
      <c r="UIU67" s="27"/>
      <c r="UIV67" s="27"/>
      <c r="UIW67" s="27"/>
      <c r="UIX67" s="27"/>
      <c r="UIY67" s="27"/>
      <c r="UIZ67" s="27"/>
      <c r="UJA67" s="27"/>
      <c r="UJB67" s="27"/>
      <c r="UJC67" s="27"/>
      <c r="UJD67" s="27"/>
      <c r="UJE67" s="27"/>
      <c r="UJF67" s="27"/>
      <c r="UJG67" s="27"/>
      <c r="UJH67" s="27"/>
      <c r="UJI67" s="27"/>
      <c r="UJJ67" s="27"/>
      <c r="UJK67" s="27"/>
      <c r="UJL67" s="27"/>
      <c r="UJM67" s="27"/>
      <c r="UJN67" s="27"/>
      <c r="UJO67" s="27"/>
      <c r="UJP67" s="27"/>
      <c r="UJQ67" s="27"/>
      <c r="UJR67" s="27"/>
      <c r="UJS67" s="27"/>
      <c r="UJT67" s="27"/>
      <c r="UJU67" s="27"/>
      <c r="UJV67" s="27"/>
      <c r="UJW67" s="27"/>
      <c r="UJX67" s="27"/>
      <c r="UJY67" s="27"/>
      <c r="UJZ67" s="27"/>
      <c r="UKA67" s="27"/>
      <c r="UKB67" s="27"/>
      <c r="UKC67" s="27"/>
      <c r="UKD67" s="27"/>
      <c r="UKE67" s="27"/>
      <c r="UKF67" s="27"/>
      <c r="UKG67" s="27"/>
      <c r="UKH67" s="27"/>
      <c r="UKI67" s="27"/>
      <c r="UKJ67" s="27"/>
      <c r="UKK67" s="27"/>
      <c r="UKL67" s="27"/>
      <c r="UKM67" s="27"/>
      <c r="UKN67" s="27"/>
      <c r="UKO67" s="27"/>
      <c r="UKP67" s="27"/>
      <c r="UKQ67" s="27"/>
      <c r="UKR67" s="27"/>
      <c r="UKS67" s="27"/>
      <c r="UKT67" s="27"/>
      <c r="UKU67" s="27"/>
      <c r="UKV67" s="27"/>
      <c r="UKW67" s="27"/>
      <c r="UKX67" s="27"/>
      <c r="UKY67" s="27"/>
      <c r="UKZ67" s="27"/>
      <c r="ULA67" s="27"/>
      <c r="ULB67" s="27"/>
      <c r="ULC67" s="27"/>
      <c r="ULD67" s="27"/>
      <c r="ULE67" s="27"/>
      <c r="ULF67" s="27"/>
      <c r="ULG67" s="27"/>
      <c r="ULH67" s="27"/>
      <c r="ULI67" s="27"/>
      <c r="ULJ67" s="27"/>
      <c r="ULK67" s="27"/>
      <c r="ULL67" s="27"/>
      <c r="ULM67" s="27"/>
      <c r="ULN67" s="27"/>
      <c r="ULO67" s="27"/>
      <c r="ULP67" s="27"/>
      <c r="ULQ67" s="27"/>
      <c r="ULR67" s="27"/>
      <c r="ULS67" s="27"/>
      <c r="ULT67" s="27"/>
      <c r="ULU67" s="27"/>
      <c r="ULV67" s="27"/>
      <c r="ULW67" s="27"/>
      <c r="ULX67" s="27"/>
      <c r="ULY67" s="27"/>
      <c r="ULZ67" s="27"/>
      <c r="UMA67" s="27"/>
      <c r="UMB67" s="27"/>
      <c r="UMC67" s="27"/>
      <c r="UMD67" s="27"/>
      <c r="UME67" s="27"/>
      <c r="UMF67" s="27"/>
      <c r="UMG67" s="27"/>
      <c r="UMH67" s="27"/>
      <c r="UMI67" s="27"/>
      <c r="UMJ67" s="27"/>
      <c r="UMK67" s="27"/>
      <c r="UML67" s="27"/>
      <c r="UMM67" s="27"/>
      <c r="UMN67" s="27"/>
      <c r="UMO67" s="27"/>
      <c r="UMP67" s="27"/>
      <c r="UMQ67" s="27"/>
      <c r="UMR67" s="27"/>
      <c r="UMS67" s="27"/>
      <c r="UMT67" s="27"/>
      <c r="UMU67" s="27"/>
      <c r="UMV67" s="27"/>
      <c r="UMW67" s="27"/>
      <c r="UMX67" s="27"/>
      <c r="UMY67" s="27"/>
      <c r="UMZ67" s="27"/>
      <c r="UNA67" s="27"/>
      <c r="UNB67" s="27"/>
      <c r="UNC67" s="27"/>
      <c r="UND67" s="27"/>
      <c r="UNE67" s="27"/>
      <c r="UNF67" s="27"/>
      <c r="UNG67" s="27"/>
      <c r="UNH67" s="27"/>
      <c r="UNI67" s="27"/>
      <c r="UNJ67" s="27"/>
      <c r="UNK67" s="27"/>
      <c r="UNL67" s="27"/>
      <c r="UNM67" s="27"/>
      <c r="UNN67" s="27"/>
      <c r="UNO67" s="27"/>
      <c r="UNP67" s="27"/>
      <c r="UNQ67" s="27"/>
      <c r="UNR67" s="27"/>
      <c r="UNS67" s="27"/>
      <c r="UNT67" s="27"/>
      <c r="UNU67" s="27"/>
      <c r="UNV67" s="27"/>
      <c r="UNW67" s="27"/>
      <c r="UNX67" s="27"/>
      <c r="UNY67" s="27"/>
      <c r="UNZ67" s="27"/>
      <c r="UOA67" s="27"/>
      <c r="UOB67" s="27"/>
      <c r="UOC67" s="27"/>
      <c r="UOD67" s="27"/>
      <c r="UOE67" s="27"/>
      <c r="UOF67" s="27"/>
      <c r="UOG67" s="27"/>
      <c r="UOH67" s="27"/>
      <c r="UOI67" s="27"/>
      <c r="UOJ67" s="27"/>
      <c r="UOK67" s="27"/>
      <c r="UOL67" s="27"/>
      <c r="UOM67" s="27"/>
      <c r="UON67" s="27"/>
      <c r="UOO67" s="27"/>
      <c r="UOP67" s="27"/>
      <c r="UOQ67" s="27"/>
      <c r="UOR67" s="27"/>
      <c r="UOS67" s="27"/>
      <c r="UOT67" s="27"/>
      <c r="UOU67" s="27"/>
      <c r="UOV67" s="27"/>
      <c r="UOW67" s="27"/>
      <c r="UOX67" s="27"/>
      <c r="UOY67" s="27"/>
      <c r="UOZ67" s="27"/>
      <c r="UPA67" s="27"/>
      <c r="UPB67" s="27"/>
      <c r="UPC67" s="27"/>
      <c r="UPD67" s="27"/>
      <c r="UPE67" s="27"/>
      <c r="UPF67" s="27"/>
      <c r="UPG67" s="27"/>
      <c r="UPH67" s="27"/>
      <c r="UPI67" s="27"/>
      <c r="UPJ67" s="27"/>
      <c r="UPK67" s="27"/>
      <c r="UPL67" s="27"/>
      <c r="UPM67" s="27"/>
      <c r="UPN67" s="27"/>
      <c r="UPO67" s="27"/>
      <c r="UPP67" s="27"/>
      <c r="UPQ67" s="27"/>
      <c r="UPR67" s="27"/>
      <c r="UPS67" s="27"/>
      <c r="UPT67" s="27"/>
      <c r="UPU67" s="27"/>
      <c r="UPV67" s="27"/>
      <c r="UPW67" s="27"/>
      <c r="UPX67" s="27"/>
      <c r="UPY67" s="27"/>
      <c r="UPZ67" s="27"/>
      <c r="UQA67" s="27"/>
      <c r="UQB67" s="27"/>
      <c r="UQC67" s="27"/>
      <c r="UQD67" s="27"/>
      <c r="UQE67" s="27"/>
      <c r="UQF67" s="27"/>
      <c r="UQG67" s="27"/>
      <c r="UQH67" s="27"/>
      <c r="UQI67" s="27"/>
      <c r="UQJ67" s="27"/>
      <c r="UQK67" s="27"/>
      <c r="UQL67" s="27"/>
      <c r="UQM67" s="27"/>
      <c r="UQN67" s="27"/>
      <c r="UQO67" s="27"/>
      <c r="UQP67" s="27"/>
      <c r="UQQ67" s="27"/>
      <c r="UQR67" s="27"/>
      <c r="UQS67" s="27"/>
      <c r="UQT67" s="27"/>
      <c r="UQU67" s="27"/>
      <c r="UQV67" s="27"/>
      <c r="UQW67" s="27"/>
      <c r="UQX67" s="27"/>
      <c r="UQY67" s="27"/>
      <c r="UQZ67" s="27"/>
      <c r="URA67" s="27"/>
      <c r="URB67" s="27"/>
      <c r="URC67" s="27"/>
      <c r="URD67" s="27"/>
      <c r="URE67" s="27"/>
      <c r="URF67" s="27"/>
      <c r="URG67" s="27"/>
      <c r="URH67" s="27"/>
      <c r="URI67" s="27"/>
      <c r="URJ67" s="27"/>
      <c r="URK67" s="27"/>
      <c r="URL67" s="27"/>
      <c r="URM67" s="27"/>
      <c r="URN67" s="27"/>
      <c r="URO67" s="27"/>
      <c r="URP67" s="27"/>
      <c r="URQ67" s="27"/>
      <c r="URR67" s="27"/>
      <c r="URS67" s="27"/>
      <c r="URT67" s="27"/>
      <c r="URU67" s="27"/>
      <c r="URV67" s="27"/>
      <c r="URW67" s="27"/>
      <c r="URX67" s="27"/>
      <c r="URY67" s="27"/>
      <c r="URZ67" s="27"/>
      <c r="USA67" s="27"/>
      <c r="USB67" s="27"/>
      <c r="USC67" s="27"/>
      <c r="USD67" s="27"/>
      <c r="USE67" s="27"/>
      <c r="USF67" s="27"/>
      <c r="USG67" s="27"/>
      <c r="USH67" s="27"/>
      <c r="USI67" s="27"/>
      <c r="USJ67" s="27"/>
      <c r="USK67" s="27"/>
      <c r="USL67" s="27"/>
      <c r="USM67" s="27"/>
      <c r="USN67" s="27"/>
      <c r="USO67" s="27"/>
      <c r="USP67" s="27"/>
      <c r="USQ67" s="27"/>
      <c r="USR67" s="27"/>
      <c r="USS67" s="27"/>
      <c r="UST67" s="27"/>
      <c r="USU67" s="27"/>
      <c r="USV67" s="27"/>
      <c r="USW67" s="27"/>
      <c r="USX67" s="27"/>
      <c r="USY67" s="27"/>
      <c r="USZ67" s="27"/>
      <c r="UTA67" s="27"/>
      <c r="UTB67" s="27"/>
      <c r="UTC67" s="27"/>
      <c r="UTD67" s="27"/>
      <c r="UTE67" s="27"/>
      <c r="UTF67" s="27"/>
      <c r="UTG67" s="27"/>
      <c r="UTH67" s="27"/>
      <c r="UTI67" s="27"/>
      <c r="UTJ67" s="27"/>
      <c r="UTK67" s="27"/>
      <c r="UTL67" s="27"/>
      <c r="UTM67" s="27"/>
      <c r="UTN67" s="27"/>
      <c r="UTO67" s="27"/>
      <c r="UTP67" s="27"/>
      <c r="UTQ67" s="27"/>
      <c r="UTR67" s="27"/>
      <c r="UTS67" s="27"/>
      <c r="UTT67" s="27"/>
      <c r="UTU67" s="27"/>
      <c r="UTV67" s="27"/>
      <c r="UTW67" s="27"/>
      <c r="UTX67" s="27"/>
      <c r="UTY67" s="27"/>
      <c r="UTZ67" s="27"/>
      <c r="UUA67" s="27"/>
      <c r="UUB67" s="27"/>
      <c r="UUC67" s="27"/>
      <c r="UUD67" s="27"/>
      <c r="UUE67" s="27"/>
      <c r="UUF67" s="27"/>
      <c r="UUG67" s="27"/>
      <c r="UUH67" s="27"/>
      <c r="UUI67" s="27"/>
      <c r="UUJ67" s="27"/>
      <c r="UUK67" s="27"/>
      <c r="UUL67" s="27"/>
      <c r="UUM67" s="27"/>
      <c r="UUN67" s="27"/>
      <c r="UUO67" s="27"/>
      <c r="UUP67" s="27"/>
      <c r="UUQ67" s="27"/>
      <c r="UUR67" s="27"/>
      <c r="UUS67" s="27"/>
      <c r="UUT67" s="27"/>
      <c r="UUU67" s="27"/>
      <c r="UUV67" s="27"/>
      <c r="UUW67" s="27"/>
      <c r="UUX67" s="27"/>
      <c r="UUY67" s="27"/>
      <c r="UUZ67" s="27"/>
      <c r="UVA67" s="27"/>
      <c r="UVB67" s="27"/>
      <c r="UVC67" s="27"/>
      <c r="UVD67" s="27"/>
      <c r="UVE67" s="27"/>
      <c r="UVF67" s="27"/>
      <c r="UVG67" s="27"/>
      <c r="UVH67" s="27"/>
      <c r="UVI67" s="27"/>
      <c r="UVJ67" s="27"/>
      <c r="UVK67" s="27"/>
      <c r="UVL67" s="27"/>
      <c r="UVM67" s="27"/>
      <c r="UVN67" s="27"/>
      <c r="UVO67" s="27"/>
      <c r="UVP67" s="27"/>
      <c r="UVQ67" s="27"/>
      <c r="UVR67" s="27"/>
      <c r="UVS67" s="27"/>
      <c r="UVT67" s="27"/>
      <c r="UVU67" s="27"/>
      <c r="UVV67" s="27"/>
      <c r="UVW67" s="27"/>
      <c r="UVX67" s="27"/>
      <c r="UVY67" s="27"/>
      <c r="UVZ67" s="27"/>
      <c r="UWA67" s="27"/>
      <c r="UWB67" s="27"/>
      <c r="UWC67" s="27"/>
      <c r="UWD67" s="27"/>
      <c r="UWE67" s="27"/>
      <c r="UWF67" s="27"/>
      <c r="UWG67" s="27"/>
      <c r="UWH67" s="27"/>
      <c r="UWI67" s="27"/>
      <c r="UWJ67" s="27"/>
      <c r="UWK67" s="27"/>
      <c r="UWL67" s="27"/>
      <c r="UWM67" s="27"/>
      <c r="UWN67" s="27"/>
      <c r="UWO67" s="27"/>
      <c r="UWP67" s="27"/>
      <c r="UWQ67" s="27"/>
      <c r="UWR67" s="27"/>
      <c r="UWS67" s="27"/>
      <c r="UWT67" s="27"/>
      <c r="UWU67" s="27"/>
      <c r="UWV67" s="27"/>
      <c r="UWW67" s="27"/>
      <c r="UWX67" s="27"/>
      <c r="UWY67" s="27"/>
      <c r="UWZ67" s="27"/>
      <c r="UXA67" s="27"/>
      <c r="UXB67" s="27"/>
      <c r="UXC67" s="27"/>
      <c r="UXD67" s="27"/>
      <c r="UXE67" s="27"/>
      <c r="UXF67" s="27"/>
      <c r="UXG67" s="27"/>
      <c r="UXH67" s="27"/>
      <c r="UXI67" s="27"/>
      <c r="UXJ67" s="27"/>
      <c r="UXK67" s="27"/>
      <c r="UXL67" s="27"/>
      <c r="UXM67" s="27"/>
      <c r="UXN67" s="27"/>
      <c r="UXO67" s="27"/>
      <c r="UXP67" s="27"/>
      <c r="UXQ67" s="27"/>
      <c r="UXR67" s="27"/>
      <c r="UXS67" s="27"/>
      <c r="UXT67" s="27"/>
      <c r="UXU67" s="27"/>
      <c r="UXV67" s="27"/>
      <c r="UXW67" s="27"/>
      <c r="UXX67" s="27"/>
      <c r="UXY67" s="27"/>
      <c r="UXZ67" s="27"/>
      <c r="UYA67" s="27"/>
      <c r="UYB67" s="27"/>
      <c r="UYC67" s="27"/>
      <c r="UYD67" s="27"/>
      <c r="UYE67" s="27"/>
      <c r="UYF67" s="27"/>
      <c r="UYG67" s="27"/>
      <c r="UYH67" s="27"/>
      <c r="UYI67" s="27"/>
      <c r="UYJ67" s="27"/>
      <c r="UYK67" s="27"/>
      <c r="UYL67" s="27"/>
      <c r="UYM67" s="27"/>
      <c r="UYN67" s="27"/>
      <c r="UYO67" s="27"/>
      <c r="UYP67" s="27"/>
      <c r="UYQ67" s="27"/>
      <c r="UYR67" s="27"/>
      <c r="UYS67" s="27"/>
      <c r="UYT67" s="27"/>
      <c r="UYU67" s="27"/>
      <c r="UYV67" s="27"/>
      <c r="UYW67" s="27"/>
      <c r="UYX67" s="27"/>
      <c r="UYY67" s="27"/>
      <c r="UYZ67" s="27"/>
      <c r="UZA67" s="27"/>
      <c r="UZB67" s="27"/>
      <c r="UZC67" s="27"/>
      <c r="UZD67" s="27"/>
      <c r="UZE67" s="27"/>
      <c r="UZF67" s="27"/>
      <c r="UZG67" s="27"/>
      <c r="UZH67" s="27"/>
      <c r="UZI67" s="27"/>
      <c r="UZJ67" s="27"/>
      <c r="UZK67" s="27"/>
      <c r="UZL67" s="27"/>
      <c r="UZM67" s="27"/>
      <c r="UZN67" s="27"/>
      <c r="UZO67" s="27"/>
      <c r="UZP67" s="27"/>
      <c r="UZQ67" s="27"/>
      <c r="UZR67" s="27"/>
      <c r="UZS67" s="27"/>
      <c r="UZT67" s="27"/>
      <c r="UZU67" s="27"/>
      <c r="UZV67" s="27"/>
      <c r="UZW67" s="27"/>
      <c r="UZX67" s="27"/>
      <c r="UZY67" s="27"/>
      <c r="UZZ67" s="27"/>
      <c r="VAA67" s="27"/>
      <c r="VAB67" s="27"/>
      <c r="VAC67" s="27"/>
      <c r="VAD67" s="27"/>
      <c r="VAE67" s="27"/>
      <c r="VAF67" s="27"/>
      <c r="VAG67" s="27"/>
      <c r="VAH67" s="27"/>
      <c r="VAI67" s="27"/>
      <c r="VAJ67" s="27"/>
      <c r="VAK67" s="27"/>
      <c r="VAL67" s="27"/>
      <c r="VAM67" s="27"/>
      <c r="VAN67" s="27"/>
      <c r="VAO67" s="27"/>
      <c r="VAP67" s="27"/>
      <c r="VAQ67" s="27"/>
      <c r="VAR67" s="27"/>
      <c r="VAS67" s="27"/>
      <c r="VAT67" s="27"/>
      <c r="VAU67" s="27"/>
      <c r="VAV67" s="27"/>
      <c r="VAW67" s="27"/>
      <c r="VAX67" s="27"/>
      <c r="VAY67" s="27"/>
      <c r="VAZ67" s="27"/>
      <c r="VBA67" s="27"/>
      <c r="VBB67" s="27"/>
      <c r="VBC67" s="27"/>
      <c r="VBD67" s="27"/>
      <c r="VBE67" s="27"/>
      <c r="VBF67" s="27"/>
      <c r="VBG67" s="27"/>
      <c r="VBH67" s="27"/>
      <c r="VBI67" s="27"/>
      <c r="VBJ67" s="27"/>
      <c r="VBK67" s="27"/>
      <c r="VBL67" s="27"/>
      <c r="VBM67" s="27"/>
      <c r="VBN67" s="27"/>
      <c r="VBO67" s="27"/>
      <c r="VBP67" s="27"/>
      <c r="VBQ67" s="27"/>
      <c r="VBR67" s="27"/>
      <c r="VBS67" s="27"/>
      <c r="VBT67" s="27"/>
      <c r="VBU67" s="27"/>
      <c r="VBV67" s="27"/>
      <c r="VBW67" s="27"/>
      <c r="VBX67" s="27"/>
      <c r="VBY67" s="27"/>
      <c r="VBZ67" s="27"/>
      <c r="VCA67" s="27"/>
      <c r="VCB67" s="27"/>
      <c r="VCC67" s="27"/>
      <c r="VCD67" s="27"/>
      <c r="VCE67" s="27"/>
      <c r="VCF67" s="27"/>
      <c r="VCG67" s="27"/>
      <c r="VCH67" s="27"/>
      <c r="VCI67" s="27"/>
      <c r="VCJ67" s="27"/>
      <c r="VCK67" s="27"/>
      <c r="VCL67" s="27"/>
      <c r="VCM67" s="27"/>
      <c r="VCN67" s="27"/>
      <c r="VCO67" s="27"/>
      <c r="VCP67" s="27"/>
      <c r="VCQ67" s="27"/>
      <c r="VCR67" s="27"/>
      <c r="VCS67" s="27"/>
      <c r="VCT67" s="27"/>
      <c r="VCU67" s="27"/>
      <c r="VCV67" s="27"/>
      <c r="VCW67" s="27"/>
      <c r="VCX67" s="27"/>
      <c r="VCY67" s="27"/>
      <c r="VCZ67" s="27"/>
      <c r="VDA67" s="27"/>
      <c r="VDB67" s="27"/>
      <c r="VDC67" s="27"/>
      <c r="VDD67" s="27"/>
      <c r="VDE67" s="27"/>
      <c r="VDF67" s="27"/>
      <c r="VDG67" s="27"/>
      <c r="VDH67" s="27"/>
      <c r="VDI67" s="27"/>
      <c r="VDJ67" s="27"/>
      <c r="VDK67" s="27"/>
      <c r="VDL67" s="27"/>
      <c r="VDM67" s="27"/>
      <c r="VDN67" s="27"/>
      <c r="VDO67" s="27"/>
      <c r="VDP67" s="27"/>
      <c r="VDQ67" s="27"/>
      <c r="VDR67" s="27"/>
      <c r="VDS67" s="27"/>
      <c r="VDT67" s="27"/>
      <c r="VDU67" s="27"/>
      <c r="VDV67" s="27"/>
      <c r="VDW67" s="27"/>
      <c r="VDX67" s="27"/>
      <c r="VDY67" s="27"/>
      <c r="VDZ67" s="27"/>
      <c r="VEA67" s="27"/>
      <c r="VEB67" s="27"/>
      <c r="VEC67" s="27"/>
      <c r="VED67" s="27"/>
      <c r="VEE67" s="27"/>
      <c r="VEF67" s="27"/>
      <c r="VEG67" s="27"/>
      <c r="VEH67" s="27"/>
      <c r="VEI67" s="27"/>
      <c r="VEJ67" s="27"/>
      <c r="VEK67" s="27"/>
      <c r="VEL67" s="27"/>
      <c r="VEM67" s="27"/>
      <c r="VEN67" s="27"/>
      <c r="VEO67" s="27"/>
      <c r="VEP67" s="27"/>
      <c r="VEQ67" s="27"/>
      <c r="VER67" s="27"/>
      <c r="VES67" s="27"/>
      <c r="VET67" s="27"/>
      <c r="VEU67" s="27"/>
      <c r="VEV67" s="27"/>
      <c r="VEW67" s="27"/>
      <c r="VEX67" s="27"/>
      <c r="VEY67" s="27"/>
      <c r="VEZ67" s="27"/>
      <c r="VFA67" s="27"/>
      <c r="VFB67" s="27"/>
      <c r="VFC67" s="27"/>
      <c r="VFD67" s="27"/>
      <c r="VFE67" s="27"/>
      <c r="VFF67" s="27"/>
      <c r="VFG67" s="27"/>
      <c r="VFH67" s="27"/>
      <c r="VFI67" s="27"/>
      <c r="VFJ67" s="27"/>
      <c r="VFK67" s="27"/>
      <c r="VFL67" s="27"/>
      <c r="VFM67" s="27"/>
      <c r="VFN67" s="27"/>
      <c r="VFO67" s="27"/>
      <c r="VFP67" s="27"/>
      <c r="VFQ67" s="27"/>
      <c r="VFR67" s="27"/>
      <c r="VFS67" s="27"/>
      <c r="VFT67" s="27"/>
      <c r="VFU67" s="27"/>
      <c r="VFV67" s="27"/>
      <c r="VFW67" s="27"/>
      <c r="VFX67" s="27"/>
      <c r="VFY67" s="27"/>
      <c r="VFZ67" s="27"/>
      <c r="VGA67" s="27"/>
      <c r="VGB67" s="27"/>
      <c r="VGC67" s="27"/>
      <c r="VGD67" s="27"/>
      <c r="VGE67" s="27"/>
      <c r="VGF67" s="27"/>
      <c r="VGG67" s="27"/>
      <c r="VGH67" s="27"/>
      <c r="VGI67" s="27"/>
      <c r="VGJ67" s="27"/>
      <c r="VGK67" s="27"/>
      <c r="VGL67" s="27"/>
      <c r="VGM67" s="27"/>
      <c r="VGN67" s="27"/>
      <c r="VGO67" s="27"/>
      <c r="VGP67" s="27"/>
      <c r="VGQ67" s="27"/>
      <c r="VGR67" s="27"/>
      <c r="VGS67" s="27"/>
      <c r="VGT67" s="27"/>
      <c r="VGU67" s="27"/>
      <c r="VGV67" s="27"/>
      <c r="VGW67" s="27"/>
      <c r="VGX67" s="27"/>
      <c r="VGY67" s="27"/>
      <c r="VGZ67" s="27"/>
      <c r="VHA67" s="27"/>
      <c r="VHB67" s="27"/>
      <c r="VHC67" s="27"/>
      <c r="VHD67" s="27"/>
      <c r="VHE67" s="27"/>
      <c r="VHF67" s="27"/>
      <c r="VHG67" s="27"/>
      <c r="VHH67" s="27"/>
      <c r="VHI67" s="27"/>
      <c r="VHJ67" s="27"/>
      <c r="VHK67" s="27"/>
      <c r="VHL67" s="27"/>
      <c r="VHM67" s="27"/>
      <c r="VHN67" s="27"/>
      <c r="VHO67" s="27"/>
      <c r="VHP67" s="27"/>
      <c r="VHQ67" s="27"/>
      <c r="VHR67" s="27"/>
      <c r="VHS67" s="27"/>
      <c r="VHT67" s="27"/>
      <c r="VHU67" s="27"/>
      <c r="VHV67" s="27"/>
      <c r="VHW67" s="27"/>
      <c r="VHX67" s="27"/>
      <c r="VHY67" s="27"/>
      <c r="VHZ67" s="27"/>
      <c r="VIA67" s="27"/>
      <c r="VIB67" s="27"/>
      <c r="VIC67" s="27"/>
      <c r="VID67" s="27"/>
      <c r="VIE67" s="27"/>
      <c r="VIF67" s="27"/>
      <c r="VIG67" s="27"/>
      <c r="VIH67" s="27"/>
      <c r="VII67" s="27"/>
      <c r="VIJ67" s="27"/>
      <c r="VIK67" s="27"/>
      <c r="VIL67" s="27"/>
      <c r="VIM67" s="27"/>
      <c r="VIN67" s="27"/>
      <c r="VIO67" s="27"/>
      <c r="VIP67" s="27"/>
      <c r="VIQ67" s="27"/>
      <c r="VIR67" s="27"/>
      <c r="VIS67" s="27"/>
      <c r="VIT67" s="27"/>
      <c r="VIU67" s="27"/>
      <c r="VIV67" s="27"/>
      <c r="VIW67" s="27"/>
      <c r="VIX67" s="27"/>
      <c r="VIY67" s="27"/>
      <c r="VIZ67" s="27"/>
      <c r="VJA67" s="27"/>
      <c r="VJB67" s="27"/>
      <c r="VJC67" s="27"/>
      <c r="VJD67" s="27"/>
      <c r="VJE67" s="27"/>
      <c r="VJF67" s="27"/>
      <c r="VJG67" s="27"/>
      <c r="VJH67" s="27"/>
      <c r="VJI67" s="27"/>
      <c r="VJJ67" s="27"/>
      <c r="VJK67" s="27"/>
      <c r="VJL67" s="27"/>
      <c r="VJM67" s="27"/>
      <c r="VJN67" s="27"/>
      <c r="VJO67" s="27"/>
      <c r="VJP67" s="27"/>
      <c r="VJQ67" s="27"/>
      <c r="VJR67" s="27"/>
      <c r="VJS67" s="27"/>
      <c r="VJT67" s="27"/>
      <c r="VJU67" s="27"/>
      <c r="VJV67" s="27"/>
      <c r="VJW67" s="27"/>
      <c r="VJX67" s="27"/>
      <c r="VJY67" s="27"/>
      <c r="VJZ67" s="27"/>
      <c r="VKA67" s="27"/>
      <c r="VKB67" s="27"/>
      <c r="VKC67" s="27"/>
      <c r="VKD67" s="27"/>
      <c r="VKE67" s="27"/>
      <c r="VKF67" s="27"/>
      <c r="VKG67" s="27"/>
      <c r="VKH67" s="27"/>
      <c r="VKI67" s="27"/>
      <c r="VKJ67" s="27"/>
      <c r="VKK67" s="27"/>
      <c r="VKL67" s="27"/>
      <c r="VKM67" s="27"/>
      <c r="VKN67" s="27"/>
      <c r="VKO67" s="27"/>
      <c r="VKP67" s="27"/>
      <c r="VKQ67" s="27"/>
      <c r="VKR67" s="27"/>
      <c r="VKS67" s="27"/>
      <c r="VKT67" s="27"/>
      <c r="VKU67" s="27"/>
      <c r="VKV67" s="27"/>
      <c r="VKW67" s="27"/>
      <c r="VKX67" s="27"/>
      <c r="VKY67" s="27"/>
      <c r="VKZ67" s="27"/>
      <c r="VLA67" s="27"/>
      <c r="VLB67" s="27"/>
      <c r="VLC67" s="27"/>
      <c r="VLD67" s="27"/>
      <c r="VLE67" s="27"/>
      <c r="VLF67" s="27"/>
      <c r="VLG67" s="27"/>
      <c r="VLH67" s="27"/>
      <c r="VLI67" s="27"/>
      <c r="VLJ67" s="27"/>
      <c r="VLK67" s="27"/>
      <c r="VLL67" s="27"/>
      <c r="VLM67" s="27"/>
      <c r="VLN67" s="27"/>
      <c r="VLO67" s="27"/>
      <c r="VLP67" s="27"/>
      <c r="VLQ67" s="27"/>
      <c r="VLR67" s="27"/>
      <c r="VLS67" s="27"/>
      <c r="VLT67" s="27"/>
      <c r="VLU67" s="27"/>
      <c r="VLV67" s="27"/>
      <c r="VLW67" s="27"/>
      <c r="VLX67" s="27"/>
      <c r="VLY67" s="27"/>
      <c r="VLZ67" s="27"/>
      <c r="VMA67" s="27"/>
      <c r="VMB67" s="27"/>
      <c r="VMC67" s="27"/>
      <c r="VMD67" s="27"/>
      <c r="VME67" s="27"/>
      <c r="VMF67" s="27"/>
      <c r="VMG67" s="27"/>
      <c r="VMH67" s="27"/>
      <c r="VMI67" s="27"/>
      <c r="VMJ67" s="27"/>
      <c r="VMK67" s="27"/>
      <c r="VML67" s="27"/>
      <c r="VMM67" s="27"/>
      <c r="VMN67" s="27"/>
      <c r="VMO67" s="27"/>
      <c r="VMP67" s="27"/>
      <c r="VMQ67" s="27"/>
      <c r="VMR67" s="27"/>
      <c r="VMS67" s="27"/>
      <c r="VMT67" s="27"/>
      <c r="VMU67" s="27"/>
      <c r="VMV67" s="27"/>
      <c r="VMW67" s="27"/>
      <c r="VMX67" s="27"/>
      <c r="VMY67" s="27"/>
      <c r="VMZ67" s="27"/>
      <c r="VNA67" s="27"/>
      <c r="VNB67" s="27"/>
      <c r="VNC67" s="27"/>
      <c r="VND67" s="27"/>
      <c r="VNE67" s="27"/>
      <c r="VNF67" s="27"/>
      <c r="VNG67" s="27"/>
      <c r="VNH67" s="27"/>
      <c r="VNI67" s="27"/>
      <c r="VNJ67" s="27"/>
      <c r="VNK67" s="27"/>
      <c r="VNL67" s="27"/>
      <c r="VNM67" s="27"/>
      <c r="VNN67" s="27"/>
      <c r="VNO67" s="27"/>
      <c r="VNP67" s="27"/>
      <c r="VNQ67" s="27"/>
      <c r="VNR67" s="27"/>
      <c r="VNS67" s="27"/>
      <c r="VNT67" s="27"/>
      <c r="VNU67" s="27"/>
      <c r="VNV67" s="27"/>
      <c r="VNW67" s="27"/>
      <c r="VNX67" s="27"/>
      <c r="VNY67" s="27"/>
      <c r="VNZ67" s="27"/>
      <c r="VOA67" s="27"/>
      <c r="VOB67" s="27"/>
      <c r="VOC67" s="27"/>
      <c r="VOD67" s="27"/>
      <c r="VOE67" s="27"/>
      <c r="VOF67" s="27"/>
      <c r="VOG67" s="27"/>
      <c r="VOH67" s="27"/>
      <c r="VOI67" s="27"/>
      <c r="VOJ67" s="27"/>
      <c r="VOK67" s="27"/>
      <c r="VOL67" s="27"/>
      <c r="VOM67" s="27"/>
      <c r="VON67" s="27"/>
      <c r="VOO67" s="27"/>
      <c r="VOP67" s="27"/>
      <c r="VOQ67" s="27"/>
      <c r="VOR67" s="27"/>
      <c r="VOS67" s="27"/>
      <c r="VOT67" s="27"/>
      <c r="VOU67" s="27"/>
      <c r="VOV67" s="27"/>
      <c r="VOW67" s="27"/>
      <c r="VOX67" s="27"/>
      <c r="VOY67" s="27"/>
      <c r="VOZ67" s="27"/>
      <c r="VPA67" s="27"/>
      <c r="VPB67" s="27"/>
      <c r="VPC67" s="27"/>
      <c r="VPD67" s="27"/>
      <c r="VPE67" s="27"/>
      <c r="VPF67" s="27"/>
      <c r="VPG67" s="27"/>
      <c r="VPH67" s="27"/>
      <c r="VPI67" s="27"/>
      <c r="VPJ67" s="27"/>
      <c r="VPK67" s="27"/>
      <c r="VPL67" s="27"/>
      <c r="VPM67" s="27"/>
      <c r="VPN67" s="27"/>
      <c r="VPO67" s="27"/>
      <c r="VPP67" s="27"/>
      <c r="VPQ67" s="27"/>
      <c r="VPR67" s="27"/>
      <c r="VPS67" s="27"/>
      <c r="VPT67" s="27"/>
      <c r="VPU67" s="27"/>
      <c r="VPV67" s="27"/>
      <c r="VPW67" s="27"/>
      <c r="VPX67" s="27"/>
      <c r="VPY67" s="27"/>
      <c r="VPZ67" s="27"/>
      <c r="VQA67" s="27"/>
      <c r="VQB67" s="27"/>
      <c r="VQC67" s="27"/>
      <c r="VQD67" s="27"/>
      <c r="VQE67" s="27"/>
      <c r="VQF67" s="27"/>
      <c r="VQG67" s="27"/>
      <c r="VQH67" s="27"/>
      <c r="VQI67" s="27"/>
      <c r="VQJ67" s="27"/>
      <c r="VQK67" s="27"/>
      <c r="VQL67" s="27"/>
      <c r="VQM67" s="27"/>
      <c r="VQN67" s="27"/>
      <c r="VQO67" s="27"/>
      <c r="VQP67" s="27"/>
      <c r="VQQ67" s="27"/>
      <c r="VQR67" s="27"/>
      <c r="VQS67" s="27"/>
      <c r="VQT67" s="27"/>
      <c r="VQU67" s="27"/>
      <c r="VQV67" s="27"/>
      <c r="VQW67" s="27"/>
      <c r="VQX67" s="27"/>
      <c r="VQY67" s="27"/>
      <c r="VQZ67" s="27"/>
      <c r="VRA67" s="27"/>
      <c r="VRB67" s="27"/>
      <c r="VRC67" s="27"/>
      <c r="VRD67" s="27"/>
      <c r="VRE67" s="27"/>
      <c r="VRF67" s="27"/>
      <c r="VRG67" s="27"/>
      <c r="VRH67" s="27"/>
      <c r="VRI67" s="27"/>
      <c r="VRJ67" s="27"/>
      <c r="VRK67" s="27"/>
      <c r="VRL67" s="27"/>
      <c r="VRM67" s="27"/>
      <c r="VRN67" s="27"/>
      <c r="VRO67" s="27"/>
      <c r="VRP67" s="27"/>
      <c r="VRQ67" s="27"/>
      <c r="VRR67" s="27"/>
      <c r="VRS67" s="27"/>
      <c r="VRT67" s="27"/>
      <c r="VRU67" s="27"/>
      <c r="VRV67" s="27"/>
      <c r="VRW67" s="27"/>
      <c r="VRX67" s="27"/>
      <c r="VRY67" s="27"/>
      <c r="VRZ67" s="27"/>
      <c r="VSA67" s="27"/>
      <c r="VSB67" s="27"/>
      <c r="VSC67" s="27"/>
      <c r="VSD67" s="27"/>
      <c r="VSE67" s="27"/>
      <c r="VSF67" s="27"/>
      <c r="VSG67" s="27"/>
      <c r="VSH67" s="27"/>
      <c r="VSI67" s="27"/>
      <c r="VSJ67" s="27"/>
      <c r="VSK67" s="27"/>
      <c r="VSL67" s="27"/>
      <c r="VSM67" s="27"/>
      <c r="VSN67" s="27"/>
      <c r="VSO67" s="27"/>
      <c r="VSP67" s="27"/>
      <c r="VSQ67" s="27"/>
      <c r="VSR67" s="27"/>
      <c r="VSS67" s="27"/>
      <c r="VST67" s="27"/>
      <c r="VSU67" s="27"/>
      <c r="VSV67" s="27"/>
      <c r="VSW67" s="27"/>
      <c r="VSX67" s="27"/>
      <c r="VSY67" s="27"/>
      <c r="VSZ67" s="27"/>
      <c r="VTA67" s="27"/>
      <c r="VTB67" s="27"/>
      <c r="VTC67" s="27"/>
      <c r="VTD67" s="27"/>
      <c r="VTE67" s="27"/>
      <c r="VTF67" s="27"/>
      <c r="VTG67" s="27"/>
      <c r="VTH67" s="27"/>
      <c r="VTI67" s="27"/>
      <c r="VTJ67" s="27"/>
      <c r="VTK67" s="27"/>
      <c r="VTL67" s="27"/>
      <c r="VTM67" s="27"/>
      <c r="VTN67" s="27"/>
      <c r="VTO67" s="27"/>
      <c r="VTP67" s="27"/>
      <c r="VTQ67" s="27"/>
      <c r="VTR67" s="27"/>
      <c r="VTS67" s="27"/>
      <c r="VTT67" s="27"/>
      <c r="VTU67" s="27"/>
      <c r="VTV67" s="27"/>
      <c r="VTW67" s="27"/>
      <c r="VTX67" s="27"/>
      <c r="VTY67" s="27"/>
      <c r="VTZ67" s="27"/>
      <c r="VUA67" s="27"/>
      <c r="VUB67" s="27"/>
      <c r="VUC67" s="27"/>
      <c r="VUD67" s="27"/>
      <c r="VUE67" s="27"/>
      <c r="VUF67" s="27"/>
      <c r="VUG67" s="27"/>
      <c r="VUH67" s="27"/>
      <c r="VUI67" s="27"/>
      <c r="VUJ67" s="27"/>
      <c r="VUK67" s="27"/>
      <c r="VUL67" s="27"/>
      <c r="VUM67" s="27"/>
      <c r="VUN67" s="27"/>
      <c r="VUO67" s="27"/>
      <c r="VUP67" s="27"/>
      <c r="VUQ67" s="27"/>
      <c r="VUR67" s="27"/>
      <c r="VUS67" s="27"/>
      <c r="VUT67" s="27"/>
      <c r="VUU67" s="27"/>
      <c r="VUV67" s="27"/>
      <c r="VUW67" s="27"/>
      <c r="VUX67" s="27"/>
      <c r="VUY67" s="27"/>
      <c r="VUZ67" s="27"/>
      <c r="VVA67" s="27"/>
      <c r="VVB67" s="27"/>
      <c r="VVC67" s="27"/>
      <c r="VVD67" s="27"/>
      <c r="VVE67" s="27"/>
      <c r="VVF67" s="27"/>
      <c r="VVG67" s="27"/>
      <c r="VVH67" s="27"/>
      <c r="VVI67" s="27"/>
      <c r="VVJ67" s="27"/>
      <c r="VVK67" s="27"/>
      <c r="VVL67" s="27"/>
      <c r="VVM67" s="27"/>
      <c r="VVN67" s="27"/>
      <c r="VVO67" s="27"/>
      <c r="VVP67" s="27"/>
      <c r="VVQ67" s="27"/>
      <c r="VVR67" s="27"/>
      <c r="VVS67" s="27"/>
      <c r="VVT67" s="27"/>
      <c r="VVU67" s="27"/>
      <c r="VVV67" s="27"/>
      <c r="VVW67" s="27"/>
      <c r="VVX67" s="27"/>
      <c r="VVY67" s="27"/>
      <c r="VVZ67" s="27"/>
      <c r="VWA67" s="27"/>
      <c r="VWB67" s="27"/>
      <c r="VWC67" s="27"/>
      <c r="VWD67" s="27"/>
      <c r="VWE67" s="27"/>
      <c r="VWF67" s="27"/>
      <c r="VWG67" s="27"/>
      <c r="VWH67" s="27"/>
      <c r="VWI67" s="27"/>
      <c r="VWJ67" s="27"/>
      <c r="VWK67" s="27"/>
      <c r="VWL67" s="27"/>
      <c r="VWM67" s="27"/>
      <c r="VWN67" s="27"/>
      <c r="VWO67" s="27"/>
      <c r="VWP67" s="27"/>
      <c r="VWQ67" s="27"/>
      <c r="VWR67" s="27"/>
      <c r="VWS67" s="27"/>
      <c r="VWT67" s="27"/>
      <c r="VWU67" s="27"/>
      <c r="VWV67" s="27"/>
      <c r="VWW67" s="27"/>
      <c r="VWX67" s="27"/>
      <c r="VWY67" s="27"/>
      <c r="VWZ67" s="27"/>
      <c r="VXA67" s="27"/>
      <c r="VXB67" s="27"/>
      <c r="VXC67" s="27"/>
      <c r="VXD67" s="27"/>
      <c r="VXE67" s="27"/>
      <c r="VXF67" s="27"/>
      <c r="VXG67" s="27"/>
      <c r="VXH67" s="27"/>
      <c r="VXI67" s="27"/>
      <c r="VXJ67" s="27"/>
      <c r="VXK67" s="27"/>
      <c r="VXL67" s="27"/>
      <c r="VXM67" s="27"/>
      <c r="VXN67" s="27"/>
      <c r="VXO67" s="27"/>
      <c r="VXP67" s="27"/>
      <c r="VXQ67" s="27"/>
      <c r="VXR67" s="27"/>
      <c r="VXS67" s="27"/>
      <c r="VXT67" s="27"/>
      <c r="VXU67" s="27"/>
      <c r="VXV67" s="27"/>
      <c r="VXW67" s="27"/>
      <c r="VXX67" s="27"/>
      <c r="VXY67" s="27"/>
      <c r="VXZ67" s="27"/>
      <c r="VYA67" s="27"/>
      <c r="VYB67" s="27"/>
      <c r="VYC67" s="27"/>
      <c r="VYD67" s="27"/>
      <c r="VYE67" s="27"/>
      <c r="VYF67" s="27"/>
      <c r="VYG67" s="27"/>
      <c r="VYH67" s="27"/>
      <c r="VYI67" s="27"/>
      <c r="VYJ67" s="27"/>
      <c r="VYK67" s="27"/>
      <c r="VYL67" s="27"/>
      <c r="VYM67" s="27"/>
      <c r="VYN67" s="27"/>
      <c r="VYO67" s="27"/>
      <c r="VYP67" s="27"/>
      <c r="VYQ67" s="27"/>
      <c r="VYR67" s="27"/>
      <c r="VYS67" s="27"/>
      <c r="VYT67" s="27"/>
      <c r="VYU67" s="27"/>
      <c r="VYV67" s="27"/>
      <c r="VYW67" s="27"/>
      <c r="VYX67" s="27"/>
      <c r="VYY67" s="27"/>
      <c r="VYZ67" s="27"/>
      <c r="VZA67" s="27"/>
      <c r="VZB67" s="27"/>
      <c r="VZC67" s="27"/>
      <c r="VZD67" s="27"/>
      <c r="VZE67" s="27"/>
      <c r="VZF67" s="27"/>
      <c r="VZG67" s="27"/>
      <c r="VZH67" s="27"/>
      <c r="VZI67" s="27"/>
      <c r="VZJ67" s="27"/>
      <c r="VZK67" s="27"/>
      <c r="VZL67" s="27"/>
      <c r="VZM67" s="27"/>
      <c r="VZN67" s="27"/>
      <c r="VZO67" s="27"/>
      <c r="VZP67" s="27"/>
      <c r="VZQ67" s="27"/>
      <c r="VZR67" s="27"/>
      <c r="VZS67" s="27"/>
      <c r="VZT67" s="27"/>
      <c r="VZU67" s="27"/>
      <c r="VZV67" s="27"/>
      <c r="VZW67" s="27"/>
      <c r="VZX67" s="27"/>
      <c r="VZY67" s="27"/>
      <c r="VZZ67" s="27"/>
      <c r="WAA67" s="27"/>
      <c r="WAB67" s="27"/>
      <c r="WAC67" s="27"/>
      <c r="WAD67" s="27"/>
      <c r="WAE67" s="27"/>
      <c r="WAF67" s="27"/>
      <c r="WAG67" s="27"/>
      <c r="WAH67" s="27"/>
      <c r="WAI67" s="27"/>
      <c r="WAJ67" s="27"/>
      <c r="WAK67" s="27"/>
      <c r="WAL67" s="27"/>
      <c r="WAM67" s="27"/>
      <c r="WAN67" s="27"/>
      <c r="WAO67" s="27"/>
      <c r="WAP67" s="27"/>
      <c r="WAQ67" s="27"/>
      <c r="WAR67" s="27"/>
      <c r="WAS67" s="27"/>
      <c r="WAT67" s="27"/>
      <c r="WAU67" s="27"/>
      <c r="WAV67" s="27"/>
      <c r="WAW67" s="27"/>
      <c r="WAX67" s="27"/>
      <c r="WAY67" s="27"/>
      <c r="WAZ67" s="27"/>
      <c r="WBA67" s="27"/>
      <c r="WBB67" s="27"/>
      <c r="WBC67" s="27"/>
      <c r="WBD67" s="27"/>
      <c r="WBE67" s="27"/>
      <c r="WBF67" s="27"/>
      <c r="WBG67" s="27"/>
      <c r="WBH67" s="27"/>
      <c r="WBI67" s="27"/>
      <c r="WBJ67" s="27"/>
      <c r="WBK67" s="27"/>
      <c r="WBL67" s="27"/>
      <c r="WBM67" s="27"/>
      <c r="WBN67" s="27"/>
      <c r="WBO67" s="27"/>
      <c r="WBP67" s="27"/>
      <c r="WBQ67" s="27"/>
      <c r="WBR67" s="27"/>
      <c r="WBS67" s="27"/>
      <c r="WBT67" s="27"/>
      <c r="WBU67" s="27"/>
      <c r="WBV67" s="27"/>
      <c r="WBW67" s="27"/>
      <c r="WBX67" s="27"/>
      <c r="WBY67" s="27"/>
      <c r="WBZ67" s="27"/>
      <c r="WCA67" s="27"/>
      <c r="WCB67" s="27"/>
      <c r="WCC67" s="27"/>
      <c r="WCD67" s="27"/>
      <c r="WCE67" s="27"/>
      <c r="WCF67" s="27"/>
      <c r="WCG67" s="27"/>
      <c r="WCH67" s="27"/>
      <c r="WCI67" s="27"/>
      <c r="WCJ67" s="27"/>
      <c r="WCK67" s="27"/>
      <c r="WCL67" s="27"/>
      <c r="WCM67" s="27"/>
      <c r="WCN67" s="27"/>
      <c r="WCO67" s="27"/>
      <c r="WCP67" s="27"/>
      <c r="WCQ67" s="27"/>
      <c r="WCR67" s="27"/>
      <c r="WCS67" s="27"/>
      <c r="WCT67" s="27"/>
      <c r="WCU67" s="27"/>
      <c r="WCV67" s="27"/>
      <c r="WCW67" s="27"/>
      <c r="WCX67" s="27"/>
      <c r="WCY67" s="27"/>
      <c r="WCZ67" s="27"/>
      <c r="WDA67" s="27"/>
      <c r="WDB67" s="27"/>
      <c r="WDC67" s="27"/>
      <c r="WDD67" s="27"/>
      <c r="WDE67" s="27"/>
      <c r="WDF67" s="27"/>
      <c r="WDG67" s="27"/>
      <c r="WDH67" s="27"/>
      <c r="WDI67" s="27"/>
      <c r="WDJ67" s="27"/>
      <c r="WDK67" s="27"/>
      <c r="WDL67" s="27"/>
      <c r="WDM67" s="27"/>
      <c r="WDN67" s="27"/>
      <c r="WDO67" s="27"/>
      <c r="WDP67" s="27"/>
      <c r="WDQ67" s="27"/>
      <c r="WDR67" s="27"/>
      <c r="WDS67" s="27"/>
      <c r="WDT67" s="27"/>
      <c r="WDU67" s="27"/>
      <c r="WDV67" s="27"/>
      <c r="WDW67" s="27"/>
      <c r="WDX67" s="27"/>
      <c r="WDY67" s="27"/>
      <c r="WDZ67" s="27"/>
      <c r="WEA67" s="27"/>
      <c r="WEB67" s="27"/>
      <c r="WEC67" s="27"/>
      <c r="WED67" s="27"/>
      <c r="WEE67" s="27"/>
      <c r="WEF67" s="27"/>
      <c r="WEG67" s="27"/>
      <c r="WEH67" s="27"/>
      <c r="WEI67" s="27"/>
      <c r="WEJ67" s="27"/>
      <c r="WEK67" s="27"/>
      <c r="WEL67" s="27"/>
      <c r="WEM67" s="27"/>
      <c r="WEN67" s="27"/>
      <c r="WEO67" s="27"/>
      <c r="WEP67" s="27"/>
      <c r="WEQ67" s="27"/>
      <c r="WER67" s="27"/>
      <c r="WES67" s="27"/>
      <c r="WET67" s="27"/>
      <c r="WEU67" s="27"/>
      <c r="WEV67" s="27"/>
      <c r="WEW67" s="27"/>
      <c r="WEX67" s="27"/>
      <c r="WEY67" s="27"/>
      <c r="WEZ67" s="27"/>
      <c r="WFA67" s="27"/>
      <c r="WFB67" s="27"/>
      <c r="WFC67" s="27"/>
      <c r="WFD67" s="27"/>
      <c r="WFE67" s="27"/>
      <c r="WFF67" s="27"/>
      <c r="WFG67" s="27"/>
      <c r="WFH67" s="27"/>
      <c r="WFI67" s="27"/>
      <c r="WFJ67" s="27"/>
      <c r="WFK67" s="27"/>
      <c r="WFL67" s="27"/>
      <c r="WFM67" s="27"/>
      <c r="WFN67" s="27"/>
      <c r="WFO67" s="27"/>
      <c r="WFP67" s="27"/>
      <c r="WFQ67" s="27"/>
      <c r="WFR67" s="27"/>
      <c r="WFS67" s="27"/>
      <c r="WFT67" s="27"/>
      <c r="WFU67" s="27"/>
      <c r="WFV67" s="27"/>
      <c r="WFW67" s="27"/>
      <c r="WFX67" s="27"/>
      <c r="WFY67" s="27"/>
      <c r="WFZ67" s="27"/>
      <c r="WGA67" s="27"/>
      <c r="WGB67" s="27"/>
      <c r="WGC67" s="27"/>
      <c r="WGD67" s="27"/>
      <c r="WGE67" s="27"/>
      <c r="WGF67" s="27"/>
      <c r="WGG67" s="27"/>
      <c r="WGH67" s="27"/>
      <c r="WGI67" s="27"/>
      <c r="WGJ67" s="27"/>
      <c r="WGK67" s="27"/>
      <c r="WGL67" s="27"/>
      <c r="WGM67" s="27"/>
      <c r="WGN67" s="27"/>
      <c r="WGO67" s="27"/>
      <c r="WGP67" s="27"/>
      <c r="WGQ67" s="27"/>
      <c r="WGR67" s="27"/>
      <c r="WGS67" s="27"/>
      <c r="WGT67" s="27"/>
      <c r="WGU67" s="27"/>
      <c r="WGV67" s="27"/>
      <c r="WGW67" s="27"/>
      <c r="WGX67" s="27"/>
      <c r="WGY67" s="27"/>
      <c r="WGZ67" s="27"/>
      <c r="WHA67" s="27"/>
      <c r="WHB67" s="27"/>
      <c r="WHC67" s="27"/>
      <c r="WHD67" s="27"/>
      <c r="WHE67" s="27"/>
      <c r="WHF67" s="27"/>
      <c r="WHG67" s="27"/>
      <c r="WHH67" s="27"/>
      <c r="WHI67" s="27"/>
      <c r="WHJ67" s="27"/>
      <c r="WHK67" s="27"/>
      <c r="WHL67" s="27"/>
      <c r="WHM67" s="27"/>
      <c r="WHN67" s="27"/>
      <c r="WHO67" s="27"/>
      <c r="WHP67" s="27"/>
      <c r="WHQ67" s="27"/>
      <c r="WHR67" s="27"/>
      <c r="WHS67" s="27"/>
      <c r="WHT67" s="27"/>
      <c r="WHU67" s="27"/>
      <c r="WHV67" s="27"/>
      <c r="WHW67" s="27"/>
      <c r="WHX67" s="27"/>
      <c r="WHY67" s="27"/>
      <c r="WHZ67" s="27"/>
      <c r="WIA67" s="27"/>
      <c r="WIB67" s="27"/>
      <c r="WIC67" s="27"/>
      <c r="WID67" s="27"/>
      <c r="WIE67" s="27"/>
      <c r="WIF67" s="27"/>
      <c r="WIG67" s="27"/>
      <c r="WIH67" s="27"/>
      <c r="WII67" s="27"/>
      <c r="WIJ67" s="27"/>
      <c r="WIK67" s="27"/>
      <c r="WIL67" s="27"/>
      <c r="WIM67" s="27"/>
      <c r="WIN67" s="27"/>
      <c r="WIO67" s="27"/>
      <c r="WIP67" s="27"/>
      <c r="WIQ67" s="27"/>
      <c r="WIR67" s="27"/>
      <c r="WIS67" s="27"/>
      <c r="WIT67" s="27"/>
      <c r="WIU67" s="27"/>
      <c r="WIV67" s="27"/>
      <c r="WIW67" s="27"/>
      <c r="WIX67" s="27"/>
      <c r="WIY67" s="27"/>
      <c r="WIZ67" s="27"/>
      <c r="WJA67" s="27"/>
      <c r="WJB67" s="27"/>
      <c r="WJC67" s="27"/>
      <c r="WJD67" s="27"/>
      <c r="WJE67" s="27"/>
      <c r="WJF67" s="27"/>
      <c r="WJG67" s="27"/>
      <c r="WJH67" s="27"/>
      <c r="WJI67" s="27"/>
      <c r="WJJ67" s="27"/>
      <c r="WJK67" s="27"/>
      <c r="WJL67" s="27"/>
      <c r="WJM67" s="27"/>
      <c r="WJN67" s="27"/>
      <c r="WJO67" s="27"/>
      <c r="WJP67" s="27"/>
      <c r="WJQ67" s="27"/>
      <c r="WJR67" s="27"/>
      <c r="WJS67" s="27"/>
      <c r="WJT67" s="27"/>
      <c r="WJU67" s="27"/>
      <c r="WJV67" s="27"/>
      <c r="WJW67" s="27"/>
      <c r="WJX67" s="27"/>
      <c r="WJY67" s="27"/>
      <c r="WJZ67" s="27"/>
      <c r="WKA67" s="27"/>
      <c r="WKB67" s="27"/>
      <c r="WKC67" s="27"/>
      <c r="WKD67" s="27"/>
      <c r="WKE67" s="27"/>
      <c r="WKF67" s="27"/>
      <c r="WKG67" s="27"/>
      <c r="WKH67" s="27"/>
      <c r="WKI67" s="27"/>
      <c r="WKJ67" s="27"/>
      <c r="WKK67" s="27"/>
      <c r="WKL67" s="27"/>
      <c r="WKM67" s="27"/>
      <c r="WKN67" s="27"/>
      <c r="WKO67" s="27"/>
      <c r="WKP67" s="27"/>
      <c r="WKQ67" s="27"/>
      <c r="WKR67" s="27"/>
      <c r="WKS67" s="27"/>
      <c r="WKT67" s="27"/>
      <c r="WKU67" s="27"/>
      <c r="WKV67" s="27"/>
      <c r="WKW67" s="27"/>
      <c r="WKX67" s="27"/>
      <c r="WKY67" s="27"/>
      <c r="WKZ67" s="27"/>
      <c r="WLA67" s="27"/>
      <c r="WLB67" s="27"/>
      <c r="WLC67" s="27"/>
      <c r="WLD67" s="27"/>
      <c r="WLE67" s="27"/>
      <c r="WLF67" s="27"/>
      <c r="WLG67" s="27"/>
      <c r="WLH67" s="27"/>
      <c r="WLI67" s="27"/>
      <c r="WLJ67" s="27"/>
      <c r="WLK67" s="27"/>
      <c r="WLL67" s="27"/>
      <c r="WLM67" s="27"/>
      <c r="WLN67" s="27"/>
      <c r="WLO67" s="27"/>
      <c r="WLP67" s="27"/>
      <c r="WLQ67" s="27"/>
      <c r="WLR67" s="27"/>
      <c r="WLS67" s="27"/>
      <c r="WLT67" s="27"/>
      <c r="WLU67" s="27"/>
      <c r="WLV67" s="27"/>
      <c r="WLW67" s="27"/>
      <c r="WLX67" s="27"/>
      <c r="WLY67" s="27"/>
      <c r="WLZ67" s="27"/>
      <c r="WMA67" s="27"/>
      <c r="WMB67" s="27"/>
      <c r="WMC67" s="27"/>
      <c r="WMD67" s="27"/>
      <c r="WME67" s="27"/>
      <c r="WMF67" s="27"/>
      <c r="WMG67" s="27"/>
      <c r="WMH67" s="27"/>
      <c r="WMI67" s="27"/>
      <c r="WMJ67" s="27"/>
      <c r="WMK67" s="27"/>
      <c r="WML67" s="27"/>
      <c r="WMM67" s="27"/>
      <c r="WMN67" s="27"/>
      <c r="WMO67" s="27"/>
      <c r="WMP67" s="27"/>
      <c r="WMQ67" s="27"/>
      <c r="WMR67" s="27"/>
      <c r="WMS67" s="27"/>
      <c r="WMT67" s="27"/>
      <c r="WMU67" s="27"/>
      <c r="WMV67" s="27"/>
      <c r="WMW67" s="27"/>
      <c r="WMX67" s="27"/>
      <c r="WMY67" s="27"/>
      <c r="WMZ67" s="27"/>
      <c r="WNA67" s="27"/>
      <c r="WNB67" s="27"/>
      <c r="WNC67" s="27"/>
      <c r="WND67" s="27"/>
      <c r="WNE67" s="27"/>
      <c r="WNF67" s="27"/>
      <c r="WNG67" s="27"/>
      <c r="WNH67" s="27"/>
      <c r="WNI67" s="27"/>
      <c r="WNJ67" s="27"/>
      <c r="WNK67" s="27"/>
      <c r="WNL67" s="27"/>
      <c r="WNM67" s="27"/>
      <c r="WNN67" s="27"/>
      <c r="WNO67" s="27"/>
      <c r="WNP67" s="27"/>
      <c r="WNQ67" s="27"/>
      <c r="WNR67" s="27"/>
      <c r="WNS67" s="27"/>
      <c r="WNT67" s="27"/>
      <c r="WNU67" s="27"/>
      <c r="WNV67" s="27"/>
      <c r="WNW67" s="27"/>
      <c r="WNX67" s="27"/>
      <c r="WNY67" s="27"/>
      <c r="WNZ67" s="27"/>
      <c r="WOA67" s="27"/>
      <c r="WOB67" s="27"/>
      <c r="WOC67" s="27"/>
      <c r="WOD67" s="27"/>
      <c r="WOE67" s="27"/>
      <c r="WOF67" s="27"/>
      <c r="WOG67" s="27"/>
      <c r="WOH67" s="27"/>
      <c r="WOI67" s="27"/>
      <c r="WOJ67" s="27"/>
      <c r="WOK67" s="27"/>
      <c r="WOL67" s="27"/>
      <c r="WOM67" s="27"/>
      <c r="WON67" s="27"/>
      <c r="WOO67" s="27"/>
      <c r="WOP67" s="27"/>
      <c r="WOQ67" s="27"/>
      <c r="WOR67" s="27"/>
      <c r="WOS67" s="27"/>
      <c r="WOT67" s="27"/>
      <c r="WOU67" s="27"/>
      <c r="WOV67" s="27"/>
      <c r="WOW67" s="27"/>
      <c r="WOX67" s="27"/>
      <c r="WOY67" s="27"/>
      <c r="WOZ67" s="27"/>
      <c r="WPA67" s="27"/>
      <c r="WPB67" s="27"/>
      <c r="WPC67" s="27"/>
      <c r="WPD67" s="27"/>
      <c r="WPE67" s="27"/>
      <c r="WPF67" s="27"/>
      <c r="WPG67" s="27"/>
      <c r="WPH67" s="27"/>
      <c r="WPI67" s="27"/>
      <c r="WPJ67" s="27"/>
      <c r="WPK67" s="27"/>
      <c r="WPL67" s="27"/>
      <c r="WPM67" s="27"/>
      <c r="WPN67" s="27"/>
      <c r="WPO67" s="27"/>
      <c r="WPP67" s="27"/>
      <c r="WPQ67" s="27"/>
      <c r="WPR67" s="27"/>
      <c r="WPS67" s="27"/>
      <c r="WPT67" s="27"/>
      <c r="WPU67" s="27"/>
      <c r="WPV67" s="27"/>
      <c r="WPW67" s="27"/>
      <c r="WPX67" s="27"/>
      <c r="WPY67" s="27"/>
      <c r="WPZ67" s="27"/>
      <c r="WQA67" s="27"/>
      <c r="WQB67" s="27"/>
      <c r="WQC67" s="27"/>
      <c r="WQD67" s="27"/>
      <c r="WQE67" s="27"/>
      <c r="WQF67" s="27"/>
      <c r="WQG67" s="27"/>
      <c r="WQH67" s="27"/>
      <c r="WQI67" s="27"/>
      <c r="WQJ67" s="27"/>
      <c r="WQK67" s="27"/>
      <c r="WQL67" s="27"/>
      <c r="WQM67" s="27"/>
      <c r="WQN67" s="27"/>
      <c r="WQO67" s="27"/>
      <c r="WQP67" s="27"/>
      <c r="WQQ67" s="27"/>
      <c r="WQR67" s="27"/>
      <c r="WQS67" s="27"/>
      <c r="WQT67" s="27"/>
      <c r="WQU67" s="27"/>
      <c r="WQV67" s="27"/>
      <c r="WQW67" s="27"/>
      <c r="WQX67" s="27"/>
      <c r="WQY67" s="27"/>
      <c r="WQZ67" s="27"/>
      <c r="WRA67" s="27"/>
      <c r="WRB67" s="27"/>
      <c r="WRC67" s="27"/>
      <c r="WRD67" s="27"/>
      <c r="WRE67" s="27"/>
      <c r="WRF67" s="27"/>
      <c r="WRG67" s="27"/>
      <c r="WRH67" s="27"/>
      <c r="WRI67" s="27"/>
      <c r="WRJ67" s="27"/>
      <c r="WRK67" s="27"/>
      <c r="WRL67" s="27"/>
      <c r="WRM67" s="27"/>
      <c r="WRN67" s="27"/>
      <c r="WRO67" s="27"/>
      <c r="WRP67" s="27"/>
      <c r="WRQ67" s="27"/>
      <c r="WRR67" s="27"/>
      <c r="WRS67" s="27"/>
      <c r="WRT67" s="27"/>
      <c r="WRU67" s="27"/>
      <c r="WRV67" s="27"/>
      <c r="WRW67" s="27"/>
      <c r="WRX67" s="27"/>
      <c r="WRY67" s="27"/>
      <c r="WRZ67" s="27"/>
      <c r="WSA67" s="27"/>
      <c r="WSB67" s="27"/>
      <c r="WSC67" s="27"/>
      <c r="WSD67" s="27"/>
      <c r="WSE67" s="27"/>
      <c r="WSF67" s="27"/>
      <c r="WSG67" s="27"/>
      <c r="WSH67" s="27"/>
      <c r="WSI67" s="27"/>
      <c r="WSJ67" s="27"/>
      <c r="WSK67" s="27"/>
      <c r="WSL67" s="27"/>
      <c r="WSM67" s="27"/>
      <c r="WSN67" s="27"/>
      <c r="WSO67" s="27"/>
      <c r="WSP67" s="27"/>
      <c r="WSQ67" s="27"/>
      <c r="WSR67" s="27"/>
      <c r="WSS67" s="27"/>
      <c r="WST67" s="27"/>
      <c r="WSU67" s="27"/>
      <c r="WSV67" s="27"/>
      <c r="WSW67" s="27"/>
      <c r="WSX67" s="27"/>
      <c r="WSY67" s="27"/>
      <c r="WSZ67" s="27"/>
      <c r="WTA67" s="27"/>
      <c r="WTB67" s="27"/>
      <c r="WTC67" s="27"/>
      <c r="WTD67" s="27"/>
      <c r="WTE67" s="27"/>
      <c r="WTF67" s="27"/>
      <c r="WTG67" s="27"/>
      <c r="WTH67" s="27"/>
      <c r="WTI67" s="27"/>
      <c r="WTJ67" s="27"/>
      <c r="WTK67" s="27"/>
      <c r="WTL67" s="27"/>
      <c r="WTM67" s="27"/>
      <c r="WTN67" s="27"/>
      <c r="WTO67" s="27"/>
      <c r="WTP67" s="27"/>
      <c r="WTQ67" s="27"/>
      <c r="WTR67" s="27"/>
      <c r="WTS67" s="27"/>
      <c r="WTT67" s="27"/>
      <c r="WTU67" s="27"/>
      <c r="WTV67" s="27"/>
      <c r="WTW67" s="27"/>
      <c r="WTX67" s="27"/>
      <c r="WTY67" s="27"/>
      <c r="WTZ67" s="27"/>
      <c r="WUA67" s="27"/>
      <c r="WUB67" s="27"/>
      <c r="WUC67" s="27"/>
      <c r="WUD67" s="27"/>
      <c r="WUE67" s="27"/>
      <c r="WUF67" s="27"/>
      <c r="WUG67" s="27"/>
      <c r="WUH67" s="27"/>
      <c r="WUI67" s="27"/>
      <c r="WUJ67" s="27"/>
      <c r="WUK67" s="27"/>
      <c r="WUL67" s="27"/>
      <c r="WUM67" s="27"/>
      <c r="WUN67" s="27"/>
      <c r="WUO67" s="27"/>
      <c r="WUP67" s="27"/>
      <c r="WUQ67" s="27"/>
      <c r="WUR67" s="27"/>
      <c r="WUS67" s="27"/>
      <c r="WUT67" s="27"/>
      <c r="WUU67" s="27"/>
      <c r="WUV67" s="27"/>
      <c r="WUW67" s="27"/>
      <c r="WUX67" s="27"/>
      <c r="WUY67" s="27"/>
      <c r="WUZ67" s="27"/>
      <c r="WVA67" s="27"/>
      <c r="WVB67" s="27"/>
      <c r="WVC67" s="27"/>
      <c r="WVD67" s="27"/>
      <c r="WVE67" s="27"/>
      <c r="WVF67" s="27"/>
      <c r="WVG67" s="27"/>
      <c r="WVH67" s="27"/>
      <c r="WVI67" s="27"/>
      <c r="WVJ67" s="27"/>
      <c r="WVK67" s="27"/>
      <c r="WVL67" s="27"/>
      <c r="WVM67" s="27"/>
      <c r="WVN67" s="27"/>
      <c r="WVO67" s="27"/>
      <c r="WVP67" s="27"/>
      <c r="WVQ67" s="27"/>
      <c r="WVR67" s="27"/>
      <c r="WVS67" s="27"/>
      <c r="WVT67" s="27"/>
      <c r="WVU67" s="27"/>
      <c r="WVV67" s="27"/>
      <c r="WVW67" s="27"/>
      <c r="WVX67" s="27"/>
      <c r="WVY67" s="27"/>
      <c r="WVZ67" s="27"/>
      <c r="WWA67" s="27"/>
      <c r="WWB67" s="27"/>
      <c r="WWC67" s="27"/>
      <c r="WWD67" s="27"/>
      <c r="WWE67" s="27"/>
      <c r="WWF67" s="27"/>
      <c r="WWG67" s="27"/>
      <c r="WWH67" s="27"/>
      <c r="WWI67" s="27"/>
      <c r="WWJ67" s="27"/>
      <c r="WWK67" s="27"/>
      <c r="WWL67" s="27"/>
      <c r="WWM67" s="27"/>
      <c r="WWN67" s="27"/>
      <c r="WWO67" s="27"/>
      <c r="WWP67" s="27"/>
      <c r="WWQ67" s="27"/>
      <c r="WWR67" s="27"/>
      <c r="WWS67" s="27"/>
      <c r="WWT67" s="27"/>
      <c r="WWU67" s="27"/>
      <c r="WWV67" s="27"/>
      <c r="WWW67" s="27"/>
      <c r="WWX67" s="27"/>
      <c r="WWY67" s="27"/>
      <c r="WWZ67" s="27"/>
      <c r="WXA67" s="27"/>
      <c r="WXB67" s="27"/>
      <c r="WXC67" s="27"/>
      <c r="WXD67" s="27"/>
      <c r="WXE67" s="27"/>
      <c r="WXF67" s="27"/>
      <c r="WXG67" s="27"/>
      <c r="WXH67" s="27"/>
      <c r="WXI67" s="27"/>
      <c r="WXJ67" s="27"/>
      <c r="WXK67" s="27"/>
      <c r="WXL67" s="27"/>
      <c r="WXM67" s="27"/>
      <c r="WXN67" s="27"/>
      <c r="WXO67" s="27"/>
      <c r="WXP67" s="27"/>
      <c r="WXQ67" s="27"/>
      <c r="WXR67" s="27"/>
      <c r="WXS67" s="27"/>
      <c r="WXT67" s="27"/>
      <c r="WXU67" s="27"/>
      <c r="WXV67" s="27"/>
      <c r="WXW67" s="27"/>
      <c r="WXX67" s="27"/>
      <c r="WXY67" s="27"/>
      <c r="WXZ67" s="27"/>
      <c r="WYA67" s="27"/>
      <c r="WYB67" s="27"/>
      <c r="WYC67" s="27"/>
      <c r="WYD67" s="27"/>
      <c r="WYE67" s="27"/>
      <c r="WYF67" s="27"/>
      <c r="WYG67" s="27"/>
      <c r="WYH67" s="27"/>
      <c r="WYI67" s="27"/>
      <c r="WYJ67" s="27"/>
      <c r="WYK67" s="27"/>
      <c r="WYL67" s="27"/>
      <c r="WYM67" s="27"/>
      <c r="WYN67" s="27"/>
      <c r="WYO67" s="27"/>
      <c r="WYP67" s="27"/>
      <c r="WYQ67" s="27"/>
      <c r="WYR67" s="27"/>
      <c r="WYS67" s="27"/>
      <c r="WYT67" s="27"/>
      <c r="WYU67" s="27"/>
      <c r="WYV67" s="27"/>
      <c r="WYW67" s="27"/>
      <c r="WYX67" s="27"/>
      <c r="WYY67" s="27"/>
      <c r="WYZ67" s="27"/>
      <c r="WZA67" s="27"/>
      <c r="WZB67" s="27"/>
      <c r="WZC67" s="27"/>
      <c r="WZD67" s="27"/>
      <c r="WZE67" s="27"/>
      <c r="WZF67" s="27"/>
      <c r="WZG67" s="27"/>
      <c r="WZH67" s="27"/>
      <c r="WZI67" s="27"/>
      <c r="WZJ67" s="27"/>
      <c r="WZK67" s="27"/>
      <c r="WZL67" s="27"/>
      <c r="WZM67" s="27"/>
      <c r="WZN67" s="27"/>
      <c r="WZO67" s="27"/>
      <c r="WZP67" s="27"/>
      <c r="WZQ67" s="27"/>
      <c r="WZR67" s="27"/>
      <c r="WZS67" s="27"/>
      <c r="WZT67" s="27"/>
      <c r="WZU67" s="27"/>
      <c r="WZV67" s="27"/>
      <c r="WZW67" s="27"/>
      <c r="WZX67" s="27"/>
      <c r="WZY67" s="27"/>
      <c r="WZZ67" s="27"/>
      <c r="XAA67" s="27"/>
      <c r="XAB67" s="27"/>
      <c r="XAC67" s="27"/>
      <c r="XAD67" s="27"/>
      <c r="XAE67" s="27"/>
      <c r="XAF67" s="27"/>
      <c r="XAG67" s="27"/>
      <c r="XAH67" s="27"/>
      <c r="XAI67" s="27"/>
      <c r="XAJ67" s="27"/>
      <c r="XAK67" s="27"/>
      <c r="XAL67" s="27"/>
      <c r="XAM67" s="27"/>
      <c r="XAN67" s="27"/>
      <c r="XAO67" s="27"/>
      <c r="XAP67" s="27"/>
      <c r="XAQ67" s="27"/>
      <c r="XAR67" s="27"/>
      <c r="XAS67" s="27"/>
      <c r="XAT67" s="27"/>
      <c r="XAU67" s="27"/>
      <c r="XAV67" s="27"/>
      <c r="XAW67" s="27"/>
      <c r="XAX67" s="27"/>
      <c r="XAY67" s="27"/>
      <c r="XAZ67" s="27"/>
      <c r="XBA67" s="27"/>
      <c r="XBB67" s="27"/>
      <c r="XBC67" s="27"/>
      <c r="XBD67" s="27"/>
      <c r="XBE67" s="27"/>
      <c r="XBF67" s="27"/>
      <c r="XBG67" s="27"/>
      <c r="XBH67" s="27"/>
      <c r="XBI67" s="27"/>
      <c r="XBJ67" s="27"/>
      <c r="XBK67" s="27"/>
      <c r="XBL67" s="27"/>
      <c r="XBM67" s="27"/>
      <c r="XBN67" s="27"/>
      <c r="XBO67" s="27"/>
      <c r="XBP67" s="27"/>
      <c r="XBQ67" s="27"/>
      <c r="XBR67" s="27"/>
      <c r="XBS67" s="27"/>
      <c r="XBT67" s="27"/>
      <c r="XBU67" s="27"/>
      <c r="XBV67" s="27"/>
      <c r="XBW67" s="27"/>
      <c r="XBX67" s="27"/>
      <c r="XBY67" s="27"/>
      <c r="XBZ67" s="27"/>
      <c r="XCA67" s="27"/>
      <c r="XCB67" s="27"/>
      <c r="XCC67" s="27"/>
      <c r="XCD67" s="27"/>
      <c r="XCE67" s="27"/>
      <c r="XCF67" s="27"/>
      <c r="XCG67" s="27"/>
      <c r="XCH67" s="27"/>
      <c r="XCI67" s="27"/>
      <c r="XCJ67" s="27"/>
      <c r="XCK67" s="27"/>
      <c r="XCL67" s="27"/>
      <c r="XCM67" s="27"/>
      <c r="XCN67" s="27"/>
      <c r="XCO67" s="27"/>
      <c r="XCP67" s="27"/>
      <c r="XCQ67" s="27"/>
      <c r="XCR67" s="27"/>
      <c r="XCS67" s="27"/>
      <c r="XCT67" s="27"/>
      <c r="XCU67" s="27"/>
      <c r="XCV67" s="27"/>
      <c r="XCW67" s="27"/>
      <c r="XCX67" s="27"/>
      <c r="XCY67" s="27"/>
      <c r="XCZ67" s="27"/>
      <c r="XDA67" s="27"/>
      <c r="XDB67" s="27"/>
      <c r="XDC67" s="27"/>
      <c r="XDD67" s="27"/>
      <c r="XDE67" s="27"/>
      <c r="XDF67" s="27"/>
      <c r="XDG67" s="27"/>
      <c r="XDH67" s="27"/>
      <c r="XDI67" s="27"/>
      <c r="XDJ67" s="27"/>
      <c r="XDK67" s="27"/>
      <c r="XDL67" s="27"/>
      <c r="XDM67" s="27"/>
      <c r="XDN67" s="27"/>
      <c r="XDO67" s="27"/>
      <c r="XDP67" s="27"/>
      <c r="XDQ67" s="27"/>
      <c r="XDR67" s="27"/>
      <c r="XDS67" s="27"/>
      <c r="XDT67" s="27"/>
      <c r="XDU67" s="27"/>
      <c r="XDV67" s="27"/>
      <c r="XDW67" s="27"/>
      <c r="XDX67" s="27"/>
      <c r="XDY67" s="27"/>
      <c r="XDZ67" s="27"/>
      <c r="XEA67" s="27"/>
      <c r="XEB67" s="27"/>
      <c r="XEC67" s="27"/>
      <c r="XED67" s="27"/>
      <c r="XEE67" s="27"/>
      <c r="XEF67" s="27"/>
      <c r="XEG67" s="27"/>
      <c r="XEH67" s="27"/>
      <c r="XEI67" s="27"/>
      <c r="XEJ67" s="27"/>
      <c r="XEK67" s="27"/>
      <c r="XEL67" s="27"/>
      <c r="XEM67" s="27"/>
      <c r="XEN67" s="27"/>
      <c r="XEO67" s="27"/>
      <c r="XEP67" s="27"/>
      <c r="XEQ67" s="27"/>
      <c r="XER67" s="27"/>
      <c r="XES67" s="27"/>
      <c r="XET67" s="27"/>
      <c r="XEU67" s="27"/>
      <c r="XEV67" s="27"/>
      <c r="XEW67" s="27"/>
      <c r="XEX67" s="27"/>
      <c r="XEY67" s="27"/>
      <c r="XEZ67" s="27"/>
      <c r="XFA67" s="27"/>
      <c r="XFB67" s="27"/>
    </row>
    <row r="68" spans="1:16382" s="5" customFormat="1" ht="360.65" x14ac:dyDescent="0.3">
      <c r="A68" s="6" t="s">
        <v>101</v>
      </c>
      <c r="B68" s="6" t="s">
        <v>102</v>
      </c>
      <c r="C68" s="13" t="s">
        <v>352</v>
      </c>
      <c r="D68" s="61" t="s">
        <v>353</v>
      </c>
      <c r="E68" s="6" t="s">
        <v>354</v>
      </c>
      <c r="F68" s="6" t="s">
        <v>634</v>
      </c>
      <c r="G68" s="10">
        <v>45445</v>
      </c>
      <c r="H68" s="6" t="s">
        <v>635</v>
      </c>
      <c r="I68" s="10">
        <v>43983</v>
      </c>
      <c r="J68" s="6" t="s">
        <v>497</v>
      </c>
    </row>
    <row r="69" spans="1:16382" s="5" customFormat="1" ht="135.25" x14ac:dyDescent="0.3">
      <c r="A69" s="6" t="s">
        <v>101</v>
      </c>
      <c r="B69" s="6" t="s">
        <v>102</v>
      </c>
      <c r="C69" s="24" t="s">
        <v>356</v>
      </c>
      <c r="D69" s="35" t="s">
        <v>355</v>
      </c>
      <c r="E69" s="6" t="s">
        <v>357</v>
      </c>
      <c r="F69" s="6" t="s">
        <v>636</v>
      </c>
      <c r="G69" s="10">
        <v>45563</v>
      </c>
      <c r="H69" s="10">
        <v>45927</v>
      </c>
      <c r="I69" s="10">
        <v>44466</v>
      </c>
      <c r="J69" s="6" t="s">
        <v>637</v>
      </c>
    </row>
    <row r="70" spans="1:16382" s="27" customFormat="1" ht="300.55" x14ac:dyDescent="0.3">
      <c r="A70" s="6" t="s">
        <v>103</v>
      </c>
      <c r="B70" s="6" t="s">
        <v>104</v>
      </c>
      <c r="C70" s="6" t="s">
        <v>105</v>
      </c>
      <c r="D70" s="35" t="s">
        <v>358</v>
      </c>
      <c r="E70" s="6" t="s">
        <v>359</v>
      </c>
      <c r="F70" s="6" t="s">
        <v>638</v>
      </c>
      <c r="G70" s="10">
        <v>45506</v>
      </c>
      <c r="H70" s="6" t="s">
        <v>639</v>
      </c>
      <c r="I70" s="14">
        <v>44341</v>
      </c>
      <c r="J70" s="6" t="s">
        <v>535</v>
      </c>
    </row>
    <row r="71" spans="1:16382" s="5" customFormat="1" ht="302.39999999999998" x14ac:dyDescent="0.3">
      <c r="A71" s="6" t="s">
        <v>114</v>
      </c>
      <c r="B71" s="6" t="s">
        <v>115</v>
      </c>
      <c r="C71" s="13" t="s">
        <v>363</v>
      </c>
      <c r="D71" s="68" t="s">
        <v>364</v>
      </c>
      <c r="E71" s="6" t="s">
        <v>640</v>
      </c>
      <c r="F71" s="29" t="s">
        <v>641</v>
      </c>
      <c r="G71" s="10">
        <v>45567</v>
      </c>
      <c r="H71" s="23">
        <v>45604</v>
      </c>
      <c r="I71" s="10">
        <v>44655</v>
      </c>
      <c r="J71" s="6" t="s">
        <v>642</v>
      </c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7"/>
      <c r="JP71" s="27"/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7"/>
      <c r="KX71" s="27"/>
      <c r="KY71" s="27"/>
      <c r="KZ71" s="27"/>
      <c r="LA71" s="27"/>
      <c r="LB71" s="27"/>
      <c r="LC71" s="27"/>
      <c r="LD71" s="27"/>
      <c r="LE71" s="27"/>
      <c r="LF71" s="27"/>
      <c r="LG71" s="27"/>
      <c r="LH71" s="27"/>
      <c r="LI71" s="27"/>
      <c r="LJ71" s="27"/>
      <c r="LK71" s="27"/>
      <c r="LL71" s="27"/>
      <c r="LM71" s="27"/>
      <c r="LN71" s="27"/>
      <c r="LO71" s="27"/>
      <c r="LP71" s="27"/>
      <c r="LQ71" s="27"/>
      <c r="LR71" s="27"/>
      <c r="LS71" s="27"/>
      <c r="LT71" s="27"/>
      <c r="LU71" s="27"/>
      <c r="LV71" s="27"/>
      <c r="LW71" s="27"/>
      <c r="LX71" s="27"/>
      <c r="LY71" s="27"/>
      <c r="LZ71" s="27"/>
      <c r="MA71" s="27"/>
      <c r="MB71" s="27"/>
      <c r="MC71" s="27"/>
      <c r="MD71" s="27"/>
      <c r="ME71" s="27"/>
      <c r="MF71" s="27"/>
      <c r="MG71" s="27"/>
      <c r="MH71" s="27"/>
      <c r="MI71" s="27"/>
      <c r="MJ71" s="27"/>
      <c r="MK71" s="27"/>
      <c r="ML71" s="27"/>
      <c r="MM71" s="27"/>
      <c r="MN71" s="27"/>
      <c r="MO71" s="27"/>
      <c r="MP71" s="27"/>
      <c r="MQ71" s="27"/>
      <c r="MR71" s="27"/>
      <c r="MS71" s="27"/>
      <c r="MT71" s="27"/>
      <c r="MU71" s="27"/>
      <c r="MV71" s="27"/>
      <c r="MW71" s="27"/>
      <c r="MX71" s="27"/>
      <c r="MY71" s="27"/>
      <c r="MZ71" s="27"/>
      <c r="NA71" s="27"/>
      <c r="NB71" s="27"/>
      <c r="NC71" s="27"/>
      <c r="ND71" s="27"/>
      <c r="NE71" s="27"/>
      <c r="NF71" s="27"/>
      <c r="NG71" s="27"/>
      <c r="NH71" s="27"/>
      <c r="NI71" s="27"/>
      <c r="NJ71" s="27"/>
      <c r="NK71" s="27"/>
      <c r="NL71" s="27"/>
      <c r="NM71" s="27"/>
      <c r="NN71" s="27"/>
      <c r="NO71" s="27"/>
      <c r="NP71" s="27"/>
      <c r="NQ71" s="27"/>
      <c r="NR71" s="27"/>
      <c r="NS71" s="27"/>
      <c r="NT71" s="27"/>
      <c r="NU71" s="27"/>
      <c r="NV71" s="27"/>
      <c r="NW71" s="27"/>
      <c r="NX71" s="27"/>
      <c r="NY71" s="27"/>
      <c r="NZ71" s="27"/>
      <c r="OA71" s="27"/>
      <c r="OB71" s="27"/>
      <c r="OC71" s="27"/>
      <c r="OD71" s="27"/>
      <c r="OE71" s="27"/>
      <c r="OF71" s="27"/>
      <c r="OG71" s="27"/>
      <c r="OH71" s="27"/>
      <c r="OI71" s="27"/>
      <c r="OJ71" s="27"/>
      <c r="OK71" s="27"/>
      <c r="OL71" s="27"/>
      <c r="OM71" s="27"/>
      <c r="ON71" s="27"/>
      <c r="OO71" s="27"/>
      <c r="OP71" s="27"/>
      <c r="OQ71" s="27"/>
      <c r="OR71" s="27"/>
      <c r="OS71" s="27"/>
      <c r="OT71" s="27"/>
      <c r="OU71" s="27"/>
      <c r="OV71" s="27"/>
      <c r="OW71" s="27"/>
      <c r="OX71" s="27"/>
      <c r="OY71" s="27"/>
      <c r="OZ71" s="27"/>
      <c r="PA71" s="27"/>
      <c r="PB71" s="27"/>
      <c r="PC71" s="27"/>
      <c r="PD71" s="27"/>
      <c r="PE71" s="27"/>
      <c r="PF71" s="27"/>
      <c r="PG71" s="27"/>
      <c r="PH71" s="27"/>
      <c r="PI71" s="27"/>
      <c r="PJ71" s="27"/>
      <c r="PK71" s="27"/>
      <c r="PL71" s="27"/>
      <c r="PM71" s="27"/>
      <c r="PN71" s="27"/>
      <c r="PO71" s="27"/>
      <c r="PP71" s="27"/>
      <c r="PQ71" s="27"/>
      <c r="PR71" s="27"/>
      <c r="PS71" s="27"/>
      <c r="PT71" s="27"/>
      <c r="PU71" s="27"/>
      <c r="PV71" s="27"/>
      <c r="PW71" s="27"/>
      <c r="PX71" s="27"/>
      <c r="PY71" s="27"/>
      <c r="PZ71" s="27"/>
      <c r="QA71" s="27"/>
      <c r="QB71" s="27"/>
      <c r="QC71" s="27"/>
      <c r="QD71" s="27"/>
      <c r="QE71" s="27"/>
      <c r="QF71" s="27"/>
      <c r="QG71" s="27"/>
      <c r="QH71" s="27"/>
      <c r="QI71" s="27"/>
      <c r="QJ71" s="27"/>
      <c r="QK71" s="27"/>
      <c r="QL71" s="27"/>
      <c r="QM71" s="27"/>
      <c r="QN71" s="27"/>
      <c r="QO71" s="27"/>
      <c r="QP71" s="27"/>
      <c r="QQ71" s="27"/>
      <c r="QR71" s="27"/>
      <c r="QS71" s="27"/>
      <c r="QT71" s="27"/>
      <c r="QU71" s="27"/>
      <c r="QV71" s="27"/>
      <c r="QW71" s="27"/>
      <c r="QX71" s="27"/>
      <c r="QY71" s="27"/>
      <c r="QZ71" s="27"/>
      <c r="RA71" s="27"/>
      <c r="RB71" s="27"/>
      <c r="RC71" s="27"/>
      <c r="RD71" s="27"/>
      <c r="RE71" s="27"/>
      <c r="RF71" s="27"/>
      <c r="RG71" s="27"/>
      <c r="RH71" s="27"/>
      <c r="RI71" s="27"/>
      <c r="RJ71" s="27"/>
      <c r="RK71" s="27"/>
      <c r="RL71" s="27"/>
      <c r="RM71" s="27"/>
      <c r="RN71" s="27"/>
      <c r="RO71" s="27"/>
      <c r="RP71" s="27"/>
      <c r="RQ71" s="27"/>
      <c r="RR71" s="27"/>
      <c r="RS71" s="27"/>
      <c r="RT71" s="27"/>
      <c r="RU71" s="27"/>
      <c r="RV71" s="27"/>
      <c r="RW71" s="27"/>
      <c r="RX71" s="27"/>
      <c r="RY71" s="27"/>
      <c r="RZ71" s="27"/>
      <c r="SA71" s="27"/>
      <c r="SB71" s="27"/>
      <c r="SC71" s="27"/>
      <c r="SD71" s="27"/>
      <c r="SE71" s="27"/>
      <c r="SF71" s="27"/>
      <c r="SG71" s="27"/>
      <c r="SH71" s="27"/>
      <c r="SI71" s="27"/>
      <c r="SJ71" s="27"/>
      <c r="SK71" s="27"/>
      <c r="SL71" s="27"/>
      <c r="SM71" s="27"/>
      <c r="SN71" s="27"/>
      <c r="SO71" s="27"/>
      <c r="SP71" s="27"/>
      <c r="SQ71" s="27"/>
      <c r="SR71" s="27"/>
      <c r="SS71" s="27"/>
      <c r="ST71" s="27"/>
      <c r="SU71" s="27"/>
      <c r="SV71" s="27"/>
      <c r="SW71" s="27"/>
      <c r="SX71" s="27"/>
      <c r="SY71" s="27"/>
      <c r="SZ71" s="27"/>
      <c r="TA71" s="27"/>
      <c r="TB71" s="27"/>
      <c r="TC71" s="27"/>
      <c r="TD71" s="27"/>
      <c r="TE71" s="27"/>
      <c r="TF71" s="27"/>
      <c r="TG71" s="27"/>
      <c r="TH71" s="27"/>
      <c r="TI71" s="27"/>
      <c r="TJ71" s="27"/>
      <c r="TK71" s="27"/>
      <c r="TL71" s="27"/>
      <c r="TM71" s="27"/>
      <c r="TN71" s="27"/>
      <c r="TO71" s="27"/>
      <c r="TP71" s="27"/>
      <c r="TQ71" s="27"/>
      <c r="TR71" s="27"/>
      <c r="TS71" s="27"/>
      <c r="TT71" s="27"/>
      <c r="TU71" s="27"/>
      <c r="TV71" s="27"/>
      <c r="TW71" s="27"/>
      <c r="TX71" s="27"/>
      <c r="TY71" s="27"/>
      <c r="TZ71" s="27"/>
      <c r="UA71" s="27"/>
      <c r="UB71" s="27"/>
      <c r="UC71" s="27"/>
      <c r="UD71" s="27"/>
      <c r="UE71" s="27"/>
      <c r="UF71" s="27"/>
      <c r="UG71" s="27"/>
      <c r="UH71" s="27"/>
      <c r="UI71" s="27"/>
      <c r="UJ71" s="27"/>
      <c r="UK71" s="27"/>
      <c r="UL71" s="27"/>
      <c r="UM71" s="27"/>
      <c r="UN71" s="27"/>
      <c r="UO71" s="27"/>
      <c r="UP71" s="27"/>
      <c r="UQ71" s="27"/>
      <c r="UR71" s="27"/>
      <c r="US71" s="27"/>
      <c r="UT71" s="27"/>
      <c r="UU71" s="27"/>
      <c r="UV71" s="27"/>
      <c r="UW71" s="27"/>
      <c r="UX71" s="27"/>
      <c r="UY71" s="27"/>
      <c r="UZ71" s="27"/>
      <c r="VA71" s="27"/>
      <c r="VB71" s="27"/>
      <c r="VC71" s="27"/>
      <c r="VD71" s="27"/>
      <c r="VE71" s="27"/>
      <c r="VF71" s="27"/>
      <c r="VG71" s="27"/>
      <c r="VH71" s="27"/>
      <c r="VI71" s="27"/>
      <c r="VJ71" s="27"/>
      <c r="VK71" s="27"/>
      <c r="VL71" s="27"/>
      <c r="VM71" s="27"/>
      <c r="VN71" s="27"/>
      <c r="VO71" s="27"/>
      <c r="VP71" s="27"/>
      <c r="VQ71" s="27"/>
      <c r="VR71" s="27"/>
      <c r="VS71" s="27"/>
      <c r="VT71" s="27"/>
      <c r="VU71" s="27"/>
      <c r="VV71" s="27"/>
      <c r="VW71" s="27"/>
      <c r="VX71" s="27"/>
      <c r="VY71" s="27"/>
      <c r="VZ71" s="27"/>
      <c r="WA71" s="27"/>
      <c r="WB71" s="27"/>
      <c r="WC71" s="27"/>
      <c r="WD71" s="27"/>
      <c r="WE71" s="27"/>
      <c r="WF71" s="27"/>
      <c r="WG71" s="27"/>
      <c r="WH71" s="27"/>
      <c r="WI71" s="27"/>
      <c r="WJ71" s="27"/>
      <c r="WK71" s="27"/>
      <c r="WL71" s="27"/>
      <c r="WM71" s="27"/>
      <c r="WN71" s="27"/>
      <c r="WO71" s="27"/>
      <c r="WP71" s="27"/>
      <c r="WQ71" s="27"/>
      <c r="WR71" s="27"/>
      <c r="WS71" s="27"/>
      <c r="WT71" s="27"/>
      <c r="WU71" s="27"/>
      <c r="WV71" s="27"/>
      <c r="WW71" s="27"/>
      <c r="WX71" s="27"/>
      <c r="WY71" s="27"/>
      <c r="WZ71" s="27"/>
      <c r="XA71" s="27"/>
      <c r="XB71" s="27"/>
      <c r="XC71" s="27"/>
      <c r="XD71" s="27"/>
      <c r="XE71" s="27"/>
      <c r="XF71" s="27"/>
      <c r="XG71" s="27"/>
      <c r="XH71" s="27"/>
      <c r="XI71" s="27"/>
      <c r="XJ71" s="27"/>
      <c r="XK71" s="27"/>
      <c r="XL71" s="27"/>
      <c r="XM71" s="27"/>
      <c r="XN71" s="27"/>
      <c r="XO71" s="27"/>
      <c r="XP71" s="27"/>
      <c r="XQ71" s="27"/>
      <c r="XR71" s="27"/>
      <c r="XS71" s="27"/>
      <c r="XT71" s="27"/>
      <c r="XU71" s="27"/>
      <c r="XV71" s="27"/>
      <c r="XW71" s="27"/>
      <c r="XX71" s="27"/>
      <c r="XY71" s="27"/>
      <c r="XZ71" s="27"/>
      <c r="YA71" s="27"/>
      <c r="YB71" s="27"/>
      <c r="YC71" s="27"/>
      <c r="YD71" s="27"/>
      <c r="YE71" s="27"/>
      <c r="YF71" s="27"/>
      <c r="YG71" s="27"/>
      <c r="YH71" s="27"/>
      <c r="YI71" s="27"/>
      <c r="YJ71" s="27"/>
      <c r="YK71" s="27"/>
      <c r="YL71" s="27"/>
      <c r="YM71" s="27"/>
      <c r="YN71" s="27"/>
      <c r="YO71" s="27"/>
      <c r="YP71" s="27"/>
      <c r="YQ71" s="27"/>
      <c r="YR71" s="27"/>
      <c r="YS71" s="27"/>
      <c r="YT71" s="27"/>
      <c r="YU71" s="27"/>
      <c r="YV71" s="27"/>
      <c r="YW71" s="27"/>
      <c r="YX71" s="27"/>
      <c r="YY71" s="27"/>
      <c r="YZ71" s="27"/>
      <c r="ZA71" s="27"/>
      <c r="ZB71" s="27"/>
      <c r="ZC71" s="27"/>
      <c r="ZD71" s="27"/>
      <c r="ZE71" s="27"/>
      <c r="ZF71" s="27"/>
      <c r="ZG71" s="27"/>
      <c r="ZH71" s="27"/>
      <c r="ZI71" s="27"/>
      <c r="ZJ71" s="27"/>
      <c r="ZK71" s="27"/>
      <c r="ZL71" s="27"/>
      <c r="ZM71" s="27"/>
      <c r="ZN71" s="27"/>
      <c r="ZO71" s="27"/>
      <c r="ZP71" s="27"/>
      <c r="ZQ71" s="27"/>
      <c r="ZR71" s="27"/>
      <c r="ZS71" s="27"/>
      <c r="ZT71" s="27"/>
      <c r="ZU71" s="27"/>
      <c r="ZV71" s="27"/>
      <c r="ZW71" s="27"/>
      <c r="ZX71" s="27"/>
      <c r="ZY71" s="27"/>
      <c r="ZZ71" s="27"/>
      <c r="AAA71" s="27"/>
      <c r="AAB71" s="27"/>
      <c r="AAC71" s="27"/>
      <c r="AAD71" s="27"/>
      <c r="AAE71" s="27"/>
      <c r="AAF71" s="27"/>
      <c r="AAG71" s="27"/>
      <c r="AAH71" s="27"/>
      <c r="AAI71" s="27"/>
      <c r="AAJ71" s="27"/>
      <c r="AAK71" s="27"/>
      <c r="AAL71" s="27"/>
      <c r="AAM71" s="27"/>
      <c r="AAN71" s="27"/>
      <c r="AAO71" s="27"/>
      <c r="AAP71" s="27"/>
      <c r="AAQ71" s="27"/>
      <c r="AAR71" s="27"/>
      <c r="AAS71" s="27"/>
      <c r="AAT71" s="27"/>
      <c r="AAU71" s="27"/>
      <c r="AAV71" s="27"/>
      <c r="AAW71" s="27"/>
      <c r="AAX71" s="27"/>
      <c r="AAY71" s="27"/>
      <c r="AAZ71" s="27"/>
      <c r="ABA71" s="27"/>
      <c r="ABB71" s="27"/>
      <c r="ABC71" s="27"/>
      <c r="ABD71" s="27"/>
      <c r="ABE71" s="27"/>
      <c r="ABF71" s="27"/>
      <c r="ABG71" s="27"/>
      <c r="ABH71" s="27"/>
      <c r="ABI71" s="27"/>
      <c r="ABJ71" s="27"/>
      <c r="ABK71" s="27"/>
      <c r="ABL71" s="27"/>
      <c r="ABM71" s="27"/>
      <c r="ABN71" s="27"/>
      <c r="ABO71" s="27"/>
      <c r="ABP71" s="27"/>
      <c r="ABQ71" s="27"/>
      <c r="ABR71" s="27"/>
      <c r="ABS71" s="27"/>
      <c r="ABT71" s="27"/>
      <c r="ABU71" s="27"/>
      <c r="ABV71" s="27"/>
      <c r="ABW71" s="27"/>
      <c r="ABX71" s="27"/>
      <c r="ABY71" s="27"/>
      <c r="ABZ71" s="27"/>
      <c r="ACA71" s="27"/>
      <c r="ACB71" s="27"/>
      <c r="ACC71" s="27"/>
      <c r="ACD71" s="27"/>
      <c r="ACE71" s="27"/>
      <c r="ACF71" s="27"/>
      <c r="ACG71" s="27"/>
      <c r="ACH71" s="27"/>
      <c r="ACI71" s="27"/>
      <c r="ACJ71" s="27"/>
      <c r="ACK71" s="27"/>
      <c r="ACL71" s="27"/>
      <c r="ACM71" s="27"/>
      <c r="ACN71" s="27"/>
      <c r="ACO71" s="27"/>
      <c r="ACP71" s="27"/>
      <c r="ACQ71" s="27"/>
      <c r="ACR71" s="27"/>
      <c r="ACS71" s="27"/>
      <c r="ACT71" s="27"/>
      <c r="ACU71" s="27"/>
      <c r="ACV71" s="27"/>
      <c r="ACW71" s="27"/>
      <c r="ACX71" s="27"/>
      <c r="ACY71" s="27"/>
      <c r="ACZ71" s="27"/>
      <c r="ADA71" s="27"/>
      <c r="ADB71" s="27"/>
      <c r="ADC71" s="27"/>
      <c r="ADD71" s="27"/>
      <c r="ADE71" s="27"/>
      <c r="ADF71" s="27"/>
      <c r="ADG71" s="27"/>
      <c r="ADH71" s="27"/>
      <c r="ADI71" s="27"/>
      <c r="ADJ71" s="27"/>
      <c r="ADK71" s="27"/>
      <c r="ADL71" s="27"/>
      <c r="ADM71" s="27"/>
      <c r="ADN71" s="27"/>
      <c r="ADO71" s="27"/>
      <c r="ADP71" s="27"/>
      <c r="ADQ71" s="27"/>
      <c r="ADR71" s="27"/>
      <c r="ADS71" s="27"/>
      <c r="ADT71" s="27"/>
      <c r="ADU71" s="27"/>
      <c r="ADV71" s="27"/>
      <c r="ADW71" s="27"/>
      <c r="ADX71" s="27"/>
      <c r="ADY71" s="27"/>
      <c r="ADZ71" s="27"/>
      <c r="AEA71" s="27"/>
      <c r="AEB71" s="27"/>
      <c r="AEC71" s="27"/>
      <c r="AED71" s="27"/>
      <c r="AEE71" s="27"/>
      <c r="AEF71" s="27"/>
      <c r="AEG71" s="27"/>
      <c r="AEH71" s="27"/>
      <c r="AEI71" s="27"/>
      <c r="AEJ71" s="27"/>
      <c r="AEK71" s="27"/>
      <c r="AEL71" s="27"/>
      <c r="AEM71" s="27"/>
      <c r="AEN71" s="27"/>
      <c r="AEO71" s="27"/>
      <c r="AEP71" s="27"/>
      <c r="AEQ71" s="27"/>
      <c r="AER71" s="27"/>
      <c r="AES71" s="27"/>
      <c r="AET71" s="27"/>
      <c r="AEU71" s="27"/>
      <c r="AEV71" s="27"/>
      <c r="AEW71" s="27"/>
      <c r="AEX71" s="27"/>
      <c r="AEY71" s="27"/>
      <c r="AEZ71" s="27"/>
      <c r="AFA71" s="27"/>
      <c r="AFB71" s="27"/>
      <c r="AFC71" s="27"/>
      <c r="AFD71" s="27"/>
      <c r="AFE71" s="27"/>
      <c r="AFF71" s="27"/>
      <c r="AFG71" s="27"/>
      <c r="AFH71" s="27"/>
      <c r="AFI71" s="27"/>
      <c r="AFJ71" s="27"/>
      <c r="AFK71" s="27"/>
      <c r="AFL71" s="27"/>
      <c r="AFM71" s="27"/>
      <c r="AFN71" s="27"/>
      <c r="AFO71" s="27"/>
      <c r="AFP71" s="27"/>
      <c r="AFQ71" s="27"/>
      <c r="AFR71" s="27"/>
      <c r="AFS71" s="27"/>
      <c r="AFT71" s="27"/>
      <c r="AFU71" s="27"/>
      <c r="AFV71" s="27"/>
      <c r="AFW71" s="27"/>
      <c r="AFX71" s="27"/>
      <c r="AFY71" s="27"/>
      <c r="AFZ71" s="27"/>
      <c r="AGA71" s="27"/>
      <c r="AGB71" s="27"/>
      <c r="AGC71" s="27"/>
      <c r="AGD71" s="27"/>
      <c r="AGE71" s="27"/>
      <c r="AGF71" s="27"/>
      <c r="AGG71" s="27"/>
      <c r="AGH71" s="27"/>
      <c r="AGI71" s="27"/>
      <c r="AGJ71" s="27"/>
      <c r="AGK71" s="27"/>
      <c r="AGL71" s="27"/>
      <c r="AGM71" s="27"/>
      <c r="AGN71" s="27"/>
      <c r="AGO71" s="27"/>
      <c r="AGP71" s="27"/>
      <c r="AGQ71" s="27"/>
      <c r="AGR71" s="27"/>
      <c r="AGS71" s="27"/>
      <c r="AGT71" s="27"/>
      <c r="AGU71" s="27"/>
      <c r="AGV71" s="27"/>
      <c r="AGW71" s="27"/>
      <c r="AGX71" s="27"/>
      <c r="AGY71" s="27"/>
      <c r="AGZ71" s="27"/>
      <c r="AHA71" s="27"/>
      <c r="AHB71" s="27"/>
      <c r="AHC71" s="27"/>
      <c r="AHD71" s="27"/>
      <c r="AHE71" s="27"/>
      <c r="AHF71" s="27"/>
      <c r="AHG71" s="27"/>
      <c r="AHH71" s="27"/>
      <c r="AHI71" s="27"/>
      <c r="AHJ71" s="27"/>
      <c r="AHK71" s="27"/>
      <c r="AHL71" s="27"/>
      <c r="AHM71" s="27"/>
      <c r="AHN71" s="27"/>
      <c r="AHO71" s="27"/>
      <c r="AHP71" s="27"/>
      <c r="AHQ71" s="27"/>
      <c r="AHR71" s="27"/>
      <c r="AHS71" s="27"/>
      <c r="AHT71" s="27"/>
      <c r="AHU71" s="27"/>
      <c r="AHV71" s="27"/>
      <c r="AHW71" s="27"/>
      <c r="AHX71" s="27"/>
      <c r="AHY71" s="27"/>
      <c r="AHZ71" s="27"/>
      <c r="AIA71" s="27"/>
      <c r="AIB71" s="27"/>
      <c r="AIC71" s="27"/>
      <c r="AID71" s="27"/>
      <c r="AIE71" s="27"/>
      <c r="AIF71" s="27"/>
      <c r="AIG71" s="27"/>
      <c r="AIH71" s="27"/>
      <c r="AII71" s="27"/>
      <c r="AIJ71" s="27"/>
      <c r="AIK71" s="27"/>
      <c r="AIL71" s="27"/>
      <c r="AIM71" s="27"/>
      <c r="AIN71" s="27"/>
      <c r="AIO71" s="27"/>
      <c r="AIP71" s="27"/>
      <c r="AIQ71" s="27"/>
      <c r="AIR71" s="27"/>
      <c r="AIS71" s="27"/>
      <c r="AIT71" s="27"/>
      <c r="AIU71" s="27"/>
      <c r="AIV71" s="27"/>
      <c r="AIW71" s="27"/>
      <c r="AIX71" s="27"/>
      <c r="AIY71" s="27"/>
      <c r="AIZ71" s="27"/>
      <c r="AJA71" s="27"/>
      <c r="AJB71" s="27"/>
      <c r="AJC71" s="27"/>
      <c r="AJD71" s="27"/>
      <c r="AJE71" s="27"/>
      <c r="AJF71" s="27"/>
      <c r="AJG71" s="27"/>
      <c r="AJH71" s="27"/>
      <c r="AJI71" s="27"/>
      <c r="AJJ71" s="27"/>
      <c r="AJK71" s="27"/>
      <c r="AJL71" s="27"/>
      <c r="AJM71" s="27"/>
      <c r="AJN71" s="27"/>
      <c r="AJO71" s="27"/>
      <c r="AJP71" s="27"/>
      <c r="AJQ71" s="27"/>
      <c r="AJR71" s="27"/>
      <c r="AJS71" s="27"/>
      <c r="AJT71" s="27"/>
      <c r="AJU71" s="27"/>
      <c r="AJV71" s="27"/>
      <c r="AJW71" s="27"/>
      <c r="AJX71" s="27"/>
      <c r="AJY71" s="27"/>
      <c r="AJZ71" s="27"/>
      <c r="AKA71" s="27"/>
      <c r="AKB71" s="27"/>
      <c r="AKC71" s="27"/>
      <c r="AKD71" s="27"/>
      <c r="AKE71" s="27"/>
      <c r="AKF71" s="27"/>
      <c r="AKG71" s="27"/>
      <c r="AKH71" s="27"/>
      <c r="AKI71" s="27"/>
      <c r="AKJ71" s="27"/>
      <c r="AKK71" s="27"/>
      <c r="AKL71" s="27"/>
      <c r="AKM71" s="27"/>
      <c r="AKN71" s="27"/>
      <c r="AKO71" s="27"/>
      <c r="AKP71" s="27"/>
      <c r="AKQ71" s="27"/>
      <c r="AKR71" s="27"/>
      <c r="AKS71" s="27"/>
      <c r="AKT71" s="27"/>
      <c r="AKU71" s="27"/>
      <c r="AKV71" s="27"/>
      <c r="AKW71" s="27"/>
      <c r="AKX71" s="27"/>
      <c r="AKY71" s="27"/>
      <c r="AKZ71" s="27"/>
      <c r="ALA71" s="27"/>
      <c r="ALB71" s="27"/>
      <c r="ALC71" s="27"/>
      <c r="ALD71" s="27"/>
      <c r="ALE71" s="27"/>
      <c r="ALF71" s="27"/>
      <c r="ALG71" s="27"/>
      <c r="ALH71" s="27"/>
      <c r="ALI71" s="27"/>
      <c r="ALJ71" s="27"/>
      <c r="ALK71" s="27"/>
      <c r="ALL71" s="27"/>
      <c r="ALM71" s="27"/>
      <c r="ALN71" s="27"/>
      <c r="ALO71" s="27"/>
      <c r="ALP71" s="27"/>
      <c r="ALQ71" s="27"/>
      <c r="ALR71" s="27"/>
      <c r="ALS71" s="27"/>
      <c r="ALT71" s="27"/>
      <c r="ALU71" s="27"/>
      <c r="ALV71" s="27"/>
      <c r="ALW71" s="27"/>
      <c r="ALX71" s="27"/>
      <c r="ALY71" s="27"/>
      <c r="ALZ71" s="27"/>
      <c r="AMA71" s="27"/>
      <c r="AMB71" s="27"/>
      <c r="AMC71" s="27"/>
      <c r="AMD71" s="27"/>
      <c r="AME71" s="27"/>
      <c r="AMF71" s="27"/>
      <c r="AMG71" s="27"/>
      <c r="AMH71" s="27"/>
      <c r="AMI71" s="27"/>
      <c r="AMJ71" s="27"/>
      <c r="AMK71" s="27"/>
      <c r="AML71" s="27"/>
      <c r="AMM71" s="27"/>
      <c r="AMN71" s="27"/>
      <c r="AMO71" s="27"/>
      <c r="AMP71" s="27"/>
      <c r="AMQ71" s="27"/>
      <c r="AMR71" s="27"/>
      <c r="AMS71" s="27"/>
      <c r="AMT71" s="27"/>
      <c r="AMU71" s="27"/>
      <c r="AMV71" s="27"/>
      <c r="AMW71" s="27"/>
      <c r="AMX71" s="27"/>
      <c r="AMY71" s="27"/>
      <c r="AMZ71" s="27"/>
      <c r="ANA71" s="27"/>
      <c r="ANB71" s="27"/>
      <c r="ANC71" s="27"/>
      <c r="AND71" s="27"/>
      <c r="ANE71" s="27"/>
      <c r="ANF71" s="27"/>
      <c r="ANG71" s="27"/>
      <c r="ANH71" s="27"/>
      <c r="ANI71" s="27"/>
      <c r="ANJ71" s="27"/>
      <c r="ANK71" s="27"/>
      <c r="ANL71" s="27"/>
      <c r="ANM71" s="27"/>
      <c r="ANN71" s="27"/>
      <c r="ANO71" s="27"/>
      <c r="ANP71" s="27"/>
      <c r="ANQ71" s="27"/>
      <c r="ANR71" s="27"/>
      <c r="ANS71" s="27"/>
      <c r="ANT71" s="27"/>
      <c r="ANU71" s="27"/>
      <c r="ANV71" s="27"/>
      <c r="ANW71" s="27"/>
      <c r="ANX71" s="27"/>
      <c r="ANY71" s="27"/>
      <c r="ANZ71" s="27"/>
      <c r="AOA71" s="27"/>
      <c r="AOB71" s="27"/>
      <c r="AOC71" s="27"/>
      <c r="AOD71" s="27"/>
      <c r="AOE71" s="27"/>
      <c r="AOF71" s="27"/>
      <c r="AOG71" s="27"/>
      <c r="AOH71" s="27"/>
      <c r="AOI71" s="27"/>
      <c r="AOJ71" s="27"/>
      <c r="AOK71" s="27"/>
      <c r="AOL71" s="27"/>
      <c r="AOM71" s="27"/>
      <c r="AON71" s="27"/>
      <c r="AOO71" s="27"/>
      <c r="AOP71" s="27"/>
      <c r="AOQ71" s="27"/>
      <c r="AOR71" s="27"/>
      <c r="AOS71" s="27"/>
      <c r="AOT71" s="27"/>
      <c r="AOU71" s="27"/>
      <c r="AOV71" s="27"/>
      <c r="AOW71" s="27"/>
      <c r="AOX71" s="27"/>
      <c r="AOY71" s="27"/>
      <c r="AOZ71" s="27"/>
      <c r="APA71" s="27"/>
      <c r="APB71" s="27"/>
      <c r="APC71" s="27"/>
      <c r="APD71" s="27"/>
      <c r="APE71" s="27"/>
      <c r="APF71" s="27"/>
      <c r="APG71" s="27"/>
      <c r="APH71" s="27"/>
      <c r="API71" s="27"/>
      <c r="APJ71" s="27"/>
      <c r="APK71" s="27"/>
      <c r="APL71" s="27"/>
      <c r="APM71" s="27"/>
      <c r="APN71" s="27"/>
      <c r="APO71" s="27"/>
      <c r="APP71" s="27"/>
      <c r="APQ71" s="27"/>
      <c r="APR71" s="27"/>
      <c r="APS71" s="27"/>
      <c r="APT71" s="27"/>
      <c r="APU71" s="27"/>
      <c r="APV71" s="27"/>
      <c r="APW71" s="27"/>
      <c r="APX71" s="27"/>
      <c r="APY71" s="27"/>
      <c r="APZ71" s="27"/>
      <c r="AQA71" s="27"/>
      <c r="AQB71" s="27"/>
      <c r="AQC71" s="27"/>
      <c r="AQD71" s="27"/>
      <c r="AQE71" s="27"/>
      <c r="AQF71" s="27"/>
      <c r="AQG71" s="27"/>
      <c r="AQH71" s="27"/>
      <c r="AQI71" s="27"/>
      <c r="AQJ71" s="27"/>
      <c r="AQK71" s="27"/>
      <c r="AQL71" s="27"/>
      <c r="AQM71" s="27"/>
      <c r="AQN71" s="27"/>
      <c r="AQO71" s="27"/>
      <c r="AQP71" s="27"/>
      <c r="AQQ71" s="27"/>
      <c r="AQR71" s="27"/>
      <c r="AQS71" s="27"/>
      <c r="AQT71" s="27"/>
      <c r="AQU71" s="27"/>
      <c r="AQV71" s="27"/>
      <c r="AQW71" s="27"/>
      <c r="AQX71" s="27"/>
      <c r="AQY71" s="27"/>
      <c r="AQZ71" s="27"/>
      <c r="ARA71" s="27"/>
      <c r="ARB71" s="27"/>
      <c r="ARC71" s="27"/>
      <c r="ARD71" s="27"/>
      <c r="ARE71" s="27"/>
      <c r="ARF71" s="27"/>
      <c r="ARG71" s="27"/>
      <c r="ARH71" s="27"/>
      <c r="ARI71" s="27"/>
      <c r="ARJ71" s="27"/>
      <c r="ARK71" s="27"/>
      <c r="ARL71" s="27"/>
      <c r="ARM71" s="27"/>
      <c r="ARN71" s="27"/>
      <c r="ARO71" s="27"/>
      <c r="ARP71" s="27"/>
      <c r="ARQ71" s="27"/>
      <c r="ARR71" s="27"/>
      <c r="ARS71" s="27"/>
      <c r="ART71" s="27"/>
      <c r="ARU71" s="27"/>
      <c r="ARV71" s="27"/>
      <c r="ARW71" s="27"/>
      <c r="ARX71" s="27"/>
      <c r="ARY71" s="27"/>
      <c r="ARZ71" s="27"/>
      <c r="ASA71" s="27"/>
      <c r="ASB71" s="27"/>
      <c r="ASC71" s="27"/>
      <c r="ASD71" s="27"/>
      <c r="ASE71" s="27"/>
      <c r="ASF71" s="27"/>
      <c r="ASG71" s="27"/>
      <c r="ASH71" s="27"/>
      <c r="ASI71" s="27"/>
      <c r="ASJ71" s="27"/>
      <c r="ASK71" s="27"/>
      <c r="ASL71" s="27"/>
      <c r="ASM71" s="27"/>
      <c r="ASN71" s="27"/>
      <c r="ASO71" s="27"/>
      <c r="ASP71" s="27"/>
      <c r="ASQ71" s="27"/>
      <c r="ASR71" s="27"/>
      <c r="ASS71" s="27"/>
      <c r="AST71" s="27"/>
      <c r="ASU71" s="27"/>
      <c r="ASV71" s="27"/>
      <c r="ASW71" s="27"/>
      <c r="ASX71" s="27"/>
      <c r="ASY71" s="27"/>
      <c r="ASZ71" s="27"/>
      <c r="ATA71" s="27"/>
      <c r="ATB71" s="27"/>
      <c r="ATC71" s="27"/>
      <c r="ATD71" s="27"/>
      <c r="ATE71" s="27"/>
      <c r="ATF71" s="27"/>
      <c r="ATG71" s="27"/>
      <c r="ATH71" s="27"/>
      <c r="ATI71" s="27"/>
      <c r="ATJ71" s="27"/>
      <c r="ATK71" s="27"/>
      <c r="ATL71" s="27"/>
      <c r="ATM71" s="27"/>
      <c r="ATN71" s="27"/>
      <c r="ATO71" s="27"/>
      <c r="ATP71" s="27"/>
      <c r="ATQ71" s="27"/>
      <c r="ATR71" s="27"/>
      <c r="ATS71" s="27"/>
      <c r="ATT71" s="27"/>
      <c r="ATU71" s="27"/>
      <c r="ATV71" s="27"/>
      <c r="ATW71" s="27"/>
      <c r="ATX71" s="27"/>
      <c r="ATY71" s="27"/>
      <c r="ATZ71" s="27"/>
      <c r="AUA71" s="27"/>
      <c r="AUB71" s="27"/>
      <c r="AUC71" s="27"/>
      <c r="AUD71" s="27"/>
      <c r="AUE71" s="27"/>
      <c r="AUF71" s="27"/>
      <c r="AUG71" s="27"/>
      <c r="AUH71" s="27"/>
      <c r="AUI71" s="27"/>
      <c r="AUJ71" s="27"/>
      <c r="AUK71" s="27"/>
      <c r="AUL71" s="27"/>
      <c r="AUM71" s="27"/>
      <c r="AUN71" s="27"/>
      <c r="AUO71" s="27"/>
      <c r="AUP71" s="27"/>
      <c r="AUQ71" s="27"/>
      <c r="AUR71" s="27"/>
      <c r="AUS71" s="27"/>
      <c r="AUT71" s="27"/>
      <c r="AUU71" s="27"/>
      <c r="AUV71" s="27"/>
      <c r="AUW71" s="27"/>
      <c r="AUX71" s="27"/>
      <c r="AUY71" s="27"/>
      <c r="AUZ71" s="27"/>
      <c r="AVA71" s="27"/>
      <c r="AVB71" s="27"/>
      <c r="AVC71" s="27"/>
      <c r="AVD71" s="27"/>
      <c r="AVE71" s="27"/>
      <c r="AVF71" s="27"/>
      <c r="AVG71" s="27"/>
      <c r="AVH71" s="27"/>
      <c r="AVI71" s="27"/>
      <c r="AVJ71" s="27"/>
      <c r="AVK71" s="27"/>
      <c r="AVL71" s="27"/>
      <c r="AVM71" s="27"/>
      <c r="AVN71" s="27"/>
      <c r="AVO71" s="27"/>
      <c r="AVP71" s="27"/>
      <c r="AVQ71" s="27"/>
      <c r="AVR71" s="27"/>
      <c r="AVS71" s="27"/>
      <c r="AVT71" s="27"/>
      <c r="AVU71" s="27"/>
      <c r="AVV71" s="27"/>
      <c r="AVW71" s="27"/>
      <c r="AVX71" s="27"/>
      <c r="AVY71" s="27"/>
      <c r="AVZ71" s="27"/>
      <c r="AWA71" s="27"/>
      <c r="AWB71" s="27"/>
      <c r="AWC71" s="27"/>
      <c r="AWD71" s="27"/>
      <c r="AWE71" s="27"/>
      <c r="AWF71" s="27"/>
      <c r="AWG71" s="27"/>
      <c r="AWH71" s="27"/>
      <c r="AWI71" s="27"/>
      <c r="AWJ71" s="27"/>
      <c r="AWK71" s="27"/>
      <c r="AWL71" s="27"/>
      <c r="AWM71" s="27"/>
      <c r="AWN71" s="27"/>
      <c r="AWO71" s="27"/>
      <c r="AWP71" s="27"/>
      <c r="AWQ71" s="27"/>
      <c r="AWR71" s="27"/>
      <c r="AWS71" s="27"/>
      <c r="AWT71" s="27"/>
      <c r="AWU71" s="27"/>
      <c r="AWV71" s="27"/>
      <c r="AWW71" s="27"/>
      <c r="AWX71" s="27"/>
      <c r="AWY71" s="27"/>
      <c r="AWZ71" s="27"/>
      <c r="AXA71" s="27"/>
      <c r="AXB71" s="27"/>
      <c r="AXC71" s="27"/>
      <c r="AXD71" s="27"/>
      <c r="AXE71" s="27"/>
      <c r="AXF71" s="27"/>
      <c r="AXG71" s="27"/>
      <c r="AXH71" s="27"/>
      <c r="AXI71" s="27"/>
      <c r="AXJ71" s="27"/>
      <c r="AXK71" s="27"/>
      <c r="AXL71" s="27"/>
      <c r="AXM71" s="27"/>
      <c r="AXN71" s="27"/>
      <c r="AXO71" s="27"/>
      <c r="AXP71" s="27"/>
      <c r="AXQ71" s="27"/>
      <c r="AXR71" s="27"/>
      <c r="AXS71" s="27"/>
      <c r="AXT71" s="27"/>
      <c r="AXU71" s="27"/>
      <c r="AXV71" s="27"/>
      <c r="AXW71" s="27"/>
      <c r="AXX71" s="27"/>
      <c r="AXY71" s="27"/>
      <c r="AXZ71" s="27"/>
      <c r="AYA71" s="27"/>
      <c r="AYB71" s="27"/>
      <c r="AYC71" s="27"/>
      <c r="AYD71" s="27"/>
      <c r="AYE71" s="27"/>
      <c r="AYF71" s="27"/>
      <c r="AYG71" s="27"/>
      <c r="AYH71" s="27"/>
      <c r="AYI71" s="27"/>
      <c r="AYJ71" s="27"/>
      <c r="AYK71" s="27"/>
      <c r="AYL71" s="27"/>
      <c r="AYM71" s="27"/>
      <c r="AYN71" s="27"/>
      <c r="AYO71" s="27"/>
      <c r="AYP71" s="27"/>
      <c r="AYQ71" s="27"/>
      <c r="AYR71" s="27"/>
      <c r="AYS71" s="27"/>
      <c r="AYT71" s="27"/>
      <c r="AYU71" s="27"/>
      <c r="AYV71" s="27"/>
      <c r="AYW71" s="27"/>
      <c r="AYX71" s="27"/>
      <c r="AYY71" s="27"/>
      <c r="AYZ71" s="27"/>
      <c r="AZA71" s="27"/>
      <c r="AZB71" s="27"/>
      <c r="AZC71" s="27"/>
      <c r="AZD71" s="27"/>
      <c r="AZE71" s="27"/>
      <c r="AZF71" s="27"/>
      <c r="AZG71" s="27"/>
      <c r="AZH71" s="27"/>
      <c r="AZI71" s="27"/>
      <c r="AZJ71" s="27"/>
      <c r="AZK71" s="27"/>
      <c r="AZL71" s="27"/>
      <c r="AZM71" s="27"/>
      <c r="AZN71" s="27"/>
      <c r="AZO71" s="27"/>
      <c r="AZP71" s="27"/>
      <c r="AZQ71" s="27"/>
      <c r="AZR71" s="27"/>
      <c r="AZS71" s="27"/>
      <c r="AZT71" s="27"/>
      <c r="AZU71" s="27"/>
      <c r="AZV71" s="27"/>
      <c r="AZW71" s="27"/>
      <c r="AZX71" s="27"/>
      <c r="AZY71" s="27"/>
      <c r="AZZ71" s="27"/>
      <c r="BAA71" s="27"/>
      <c r="BAB71" s="27"/>
      <c r="BAC71" s="27"/>
      <c r="BAD71" s="27"/>
      <c r="BAE71" s="27"/>
      <c r="BAF71" s="27"/>
      <c r="BAG71" s="27"/>
      <c r="BAH71" s="27"/>
      <c r="BAI71" s="27"/>
      <c r="BAJ71" s="27"/>
      <c r="BAK71" s="27"/>
      <c r="BAL71" s="27"/>
      <c r="BAM71" s="27"/>
      <c r="BAN71" s="27"/>
      <c r="BAO71" s="27"/>
      <c r="BAP71" s="27"/>
      <c r="BAQ71" s="27"/>
      <c r="BAR71" s="27"/>
      <c r="BAS71" s="27"/>
      <c r="BAT71" s="27"/>
      <c r="BAU71" s="27"/>
      <c r="BAV71" s="27"/>
      <c r="BAW71" s="27"/>
      <c r="BAX71" s="27"/>
      <c r="BAY71" s="27"/>
      <c r="BAZ71" s="27"/>
      <c r="BBA71" s="27"/>
      <c r="BBB71" s="27"/>
      <c r="BBC71" s="27"/>
      <c r="BBD71" s="27"/>
      <c r="BBE71" s="27"/>
      <c r="BBF71" s="27"/>
      <c r="BBG71" s="27"/>
      <c r="BBH71" s="27"/>
      <c r="BBI71" s="27"/>
      <c r="BBJ71" s="27"/>
      <c r="BBK71" s="27"/>
      <c r="BBL71" s="27"/>
      <c r="BBM71" s="27"/>
      <c r="BBN71" s="27"/>
      <c r="BBO71" s="27"/>
      <c r="BBP71" s="27"/>
      <c r="BBQ71" s="27"/>
      <c r="BBR71" s="27"/>
      <c r="BBS71" s="27"/>
      <c r="BBT71" s="27"/>
      <c r="BBU71" s="27"/>
      <c r="BBV71" s="27"/>
      <c r="BBW71" s="27"/>
      <c r="BBX71" s="27"/>
      <c r="BBY71" s="27"/>
      <c r="BBZ71" s="27"/>
      <c r="BCA71" s="27"/>
      <c r="BCB71" s="27"/>
      <c r="BCC71" s="27"/>
      <c r="BCD71" s="27"/>
      <c r="BCE71" s="27"/>
      <c r="BCF71" s="27"/>
      <c r="BCG71" s="27"/>
      <c r="BCH71" s="27"/>
      <c r="BCI71" s="27"/>
      <c r="BCJ71" s="27"/>
      <c r="BCK71" s="27"/>
      <c r="BCL71" s="27"/>
      <c r="BCM71" s="27"/>
      <c r="BCN71" s="27"/>
      <c r="BCO71" s="27"/>
      <c r="BCP71" s="27"/>
      <c r="BCQ71" s="27"/>
      <c r="BCR71" s="27"/>
      <c r="BCS71" s="27"/>
      <c r="BCT71" s="27"/>
      <c r="BCU71" s="27"/>
      <c r="BCV71" s="27"/>
      <c r="BCW71" s="27"/>
      <c r="BCX71" s="27"/>
      <c r="BCY71" s="27"/>
      <c r="BCZ71" s="27"/>
      <c r="BDA71" s="27"/>
      <c r="BDB71" s="27"/>
      <c r="BDC71" s="27"/>
      <c r="BDD71" s="27"/>
      <c r="BDE71" s="27"/>
      <c r="BDF71" s="27"/>
      <c r="BDG71" s="27"/>
      <c r="BDH71" s="27"/>
      <c r="BDI71" s="27"/>
      <c r="BDJ71" s="27"/>
      <c r="BDK71" s="27"/>
      <c r="BDL71" s="27"/>
      <c r="BDM71" s="27"/>
      <c r="BDN71" s="27"/>
      <c r="BDO71" s="27"/>
      <c r="BDP71" s="27"/>
      <c r="BDQ71" s="27"/>
      <c r="BDR71" s="27"/>
      <c r="BDS71" s="27"/>
      <c r="BDT71" s="27"/>
      <c r="BDU71" s="27"/>
      <c r="BDV71" s="27"/>
      <c r="BDW71" s="27"/>
      <c r="BDX71" s="27"/>
      <c r="BDY71" s="27"/>
      <c r="BDZ71" s="27"/>
      <c r="BEA71" s="27"/>
      <c r="BEB71" s="27"/>
      <c r="BEC71" s="27"/>
      <c r="BED71" s="27"/>
      <c r="BEE71" s="27"/>
      <c r="BEF71" s="27"/>
      <c r="BEG71" s="27"/>
      <c r="BEH71" s="27"/>
      <c r="BEI71" s="27"/>
      <c r="BEJ71" s="27"/>
      <c r="BEK71" s="27"/>
      <c r="BEL71" s="27"/>
      <c r="BEM71" s="27"/>
      <c r="BEN71" s="27"/>
      <c r="BEO71" s="27"/>
      <c r="BEP71" s="27"/>
      <c r="BEQ71" s="27"/>
      <c r="BER71" s="27"/>
      <c r="BES71" s="27"/>
      <c r="BET71" s="27"/>
      <c r="BEU71" s="27"/>
      <c r="BEV71" s="27"/>
      <c r="BEW71" s="27"/>
      <c r="BEX71" s="27"/>
      <c r="BEY71" s="27"/>
      <c r="BEZ71" s="27"/>
      <c r="BFA71" s="27"/>
      <c r="BFB71" s="27"/>
      <c r="BFC71" s="27"/>
      <c r="BFD71" s="27"/>
      <c r="BFE71" s="27"/>
      <c r="BFF71" s="27"/>
      <c r="BFG71" s="27"/>
      <c r="BFH71" s="27"/>
      <c r="BFI71" s="27"/>
      <c r="BFJ71" s="27"/>
      <c r="BFK71" s="27"/>
      <c r="BFL71" s="27"/>
      <c r="BFM71" s="27"/>
      <c r="BFN71" s="27"/>
      <c r="BFO71" s="27"/>
      <c r="BFP71" s="27"/>
      <c r="BFQ71" s="27"/>
      <c r="BFR71" s="27"/>
      <c r="BFS71" s="27"/>
      <c r="BFT71" s="27"/>
      <c r="BFU71" s="27"/>
      <c r="BFV71" s="27"/>
      <c r="BFW71" s="27"/>
      <c r="BFX71" s="27"/>
      <c r="BFY71" s="27"/>
      <c r="BFZ71" s="27"/>
      <c r="BGA71" s="27"/>
      <c r="BGB71" s="27"/>
      <c r="BGC71" s="27"/>
      <c r="BGD71" s="27"/>
      <c r="BGE71" s="27"/>
      <c r="BGF71" s="27"/>
      <c r="BGG71" s="27"/>
      <c r="BGH71" s="27"/>
      <c r="BGI71" s="27"/>
      <c r="BGJ71" s="27"/>
      <c r="BGK71" s="27"/>
      <c r="BGL71" s="27"/>
      <c r="BGM71" s="27"/>
      <c r="BGN71" s="27"/>
      <c r="BGO71" s="27"/>
      <c r="BGP71" s="27"/>
      <c r="BGQ71" s="27"/>
      <c r="BGR71" s="27"/>
      <c r="BGS71" s="27"/>
      <c r="BGT71" s="27"/>
      <c r="BGU71" s="27"/>
      <c r="BGV71" s="27"/>
      <c r="BGW71" s="27"/>
      <c r="BGX71" s="27"/>
      <c r="BGY71" s="27"/>
      <c r="BGZ71" s="27"/>
      <c r="BHA71" s="27"/>
      <c r="BHB71" s="27"/>
      <c r="BHC71" s="27"/>
      <c r="BHD71" s="27"/>
      <c r="BHE71" s="27"/>
      <c r="BHF71" s="27"/>
      <c r="BHG71" s="27"/>
      <c r="BHH71" s="27"/>
      <c r="BHI71" s="27"/>
      <c r="BHJ71" s="27"/>
      <c r="BHK71" s="27"/>
      <c r="BHL71" s="27"/>
      <c r="BHM71" s="27"/>
      <c r="BHN71" s="27"/>
      <c r="BHO71" s="27"/>
      <c r="BHP71" s="27"/>
      <c r="BHQ71" s="27"/>
      <c r="BHR71" s="27"/>
      <c r="BHS71" s="27"/>
      <c r="BHT71" s="27"/>
      <c r="BHU71" s="27"/>
      <c r="BHV71" s="27"/>
      <c r="BHW71" s="27"/>
      <c r="BHX71" s="27"/>
      <c r="BHY71" s="27"/>
      <c r="BHZ71" s="27"/>
      <c r="BIA71" s="27"/>
      <c r="BIB71" s="27"/>
      <c r="BIC71" s="27"/>
      <c r="BID71" s="27"/>
      <c r="BIE71" s="27"/>
      <c r="BIF71" s="27"/>
      <c r="BIG71" s="27"/>
      <c r="BIH71" s="27"/>
      <c r="BII71" s="27"/>
      <c r="BIJ71" s="27"/>
      <c r="BIK71" s="27"/>
      <c r="BIL71" s="27"/>
      <c r="BIM71" s="27"/>
      <c r="BIN71" s="27"/>
      <c r="BIO71" s="27"/>
      <c r="BIP71" s="27"/>
      <c r="BIQ71" s="27"/>
      <c r="BIR71" s="27"/>
      <c r="BIS71" s="27"/>
      <c r="BIT71" s="27"/>
      <c r="BIU71" s="27"/>
      <c r="BIV71" s="27"/>
      <c r="BIW71" s="27"/>
      <c r="BIX71" s="27"/>
      <c r="BIY71" s="27"/>
      <c r="BIZ71" s="27"/>
      <c r="BJA71" s="27"/>
      <c r="BJB71" s="27"/>
      <c r="BJC71" s="27"/>
      <c r="BJD71" s="27"/>
      <c r="BJE71" s="27"/>
      <c r="BJF71" s="27"/>
      <c r="BJG71" s="27"/>
      <c r="BJH71" s="27"/>
      <c r="BJI71" s="27"/>
      <c r="BJJ71" s="27"/>
      <c r="BJK71" s="27"/>
      <c r="BJL71" s="27"/>
      <c r="BJM71" s="27"/>
      <c r="BJN71" s="27"/>
      <c r="BJO71" s="27"/>
      <c r="BJP71" s="27"/>
      <c r="BJQ71" s="27"/>
      <c r="BJR71" s="27"/>
      <c r="BJS71" s="27"/>
      <c r="BJT71" s="27"/>
      <c r="BJU71" s="27"/>
      <c r="BJV71" s="27"/>
      <c r="BJW71" s="27"/>
      <c r="BJX71" s="27"/>
      <c r="BJY71" s="27"/>
      <c r="BJZ71" s="27"/>
      <c r="BKA71" s="27"/>
      <c r="BKB71" s="27"/>
      <c r="BKC71" s="27"/>
      <c r="BKD71" s="27"/>
      <c r="BKE71" s="27"/>
      <c r="BKF71" s="27"/>
      <c r="BKG71" s="27"/>
      <c r="BKH71" s="27"/>
      <c r="BKI71" s="27"/>
      <c r="BKJ71" s="27"/>
      <c r="BKK71" s="27"/>
      <c r="BKL71" s="27"/>
      <c r="BKM71" s="27"/>
      <c r="BKN71" s="27"/>
      <c r="BKO71" s="27"/>
      <c r="BKP71" s="27"/>
      <c r="BKQ71" s="27"/>
      <c r="BKR71" s="27"/>
      <c r="BKS71" s="27"/>
      <c r="BKT71" s="27"/>
      <c r="BKU71" s="27"/>
      <c r="BKV71" s="27"/>
      <c r="BKW71" s="27"/>
      <c r="BKX71" s="27"/>
      <c r="BKY71" s="27"/>
      <c r="BKZ71" s="27"/>
      <c r="BLA71" s="27"/>
      <c r="BLB71" s="27"/>
      <c r="BLC71" s="27"/>
      <c r="BLD71" s="27"/>
      <c r="BLE71" s="27"/>
      <c r="BLF71" s="27"/>
      <c r="BLG71" s="27"/>
      <c r="BLH71" s="27"/>
      <c r="BLI71" s="27"/>
      <c r="BLJ71" s="27"/>
      <c r="BLK71" s="27"/>
      <c r="BLL71" s="27"/>
      <c r="BLM71" s="27"/>
      <c r="BLN71" s="27"/>
      <c r="BLO71" s="27"/>
      <c r="BLP71" s="27"/>
      <c r="BLQ71" s="27"/>
      <c r="BLR71" s="27"/>
      <c r="BLS71" s="27"/>
      <c r="BLT71" s="27"/>
      <c r="BLU71" s="27"/>
      <c r="BLV71" s="27"/>
      <c r="BLW71" s="27"/>
      <c r="BLX71" s="27"/>
      <c r="BLY71" s="27"/>
      <c r="BLZ71" s="27"/>
      <c r="BMA71" s="27"/>
      <c r="BMB71" s="27"/>
      <c r="BMC71" s="27"/>
      <c r="BMD71" s="27"/>
      <c r="BME71" s="27"/>
      <c r="BMF71" s="27"/>
      <c r="BMG71" s="27"/>
      <c r="BMH71" s="27"/>
      <c r="BMI71" s="27"/>
      <c r="BMJ71" s="27"/>
      <c r="BMK71" s="27"/>
      <c r="BML71" s="27"/>
      <c r="BMM71" s="27"/>
      <c r="BMN71" s="27"/>
      <c r="BMO71" s="27"/>
      <c r="BMP71" s="27"/>
      <c r="BMQ71" s="27"/>
      <c r="BMR71" s="27"/>
      <c r="BMS71" s="27"/>
      <c r="BMT71" s="27"/>
      <c r="BMU71" s="27"/>
      <c r="BMV71" s="27"/>
      <c r="BMW71" s="27"/>
      <c r="BMX71" s="27"/>
      <c r="BMY71" s="27"/>
      <c r="BMZ71" s="27"/>
      <c r="BNA71" s="27"/>
      <c r="BNB71" s="27"/>
      <c r="BNC71" s="27"/>
      <c r="BND71" s="27"/>
      <c r="BNE71" s="27"/>
      <c r="BNF71" s="27"/>
      <c r="BNG71" s="27"/>
      <c r="BNH71" s="27"/>
      <c r="BNI71" s="27"/>
      <c r="BNJ71" s="27"/>
      <c r="BNK71" s="27"/>
      <c r="BNL71" s="27"/>
      <c r="BNM71" s="27"/>
      <c r="BNN71" s="27"/>
      <c r="BNO71" s="27"/>
      <c r="BNP71" s="27"/>
      <c r="BNQ71" s="27"/>
      <c r="BNR71" s="27"/>
      <c r="BNS71" s="27"/>
      <c r="BNT71" s="27"/>
      <c r="BNU71" s="27"/>
      <c r="BNV71" s="27"/>
      <c r="BNW71" s="27"/>
      <c r="BNX71" s="27"/>
      <c r="BNY71" s="27"/>
      <c r="BNZ71" s="27"/>
      <c r="BOA71" s="27"/>
      <c r="BOB71" s="27"/>
      <c r="BOC71" s="27"/>
      <c r="BOD71" s="27"/>
      <c r="BOE71" s="27"/>
      <c r="BOF71" s="27"/>
      <c r="BOG71" s="27"/>
      <c r="BOH71" s="27"/>
      <c r="BOI71" s="27"/>
      <c r="BOJ71" s="27"/>
      <c r="BOK71" s="27"/>
      <c r="BOL71" s="27"/>
      <c r="BOM71" s="27"/>
      <c r="BON71" s="27"/>
      <c r="BOO71" s="27"/>
      <c r="BOP71" s="27"/>
      <c r="BOQ71" s="27"/>
      <c r="BOR71" s="27"/>
      <c r="BOS71" s="27"/>
      <c r="BOT71" s="27"/>
      <c r="BOU71" s="27"/>
      <c r="BOV71" s="27"/>
      <c r="BOW71" s="27"/>
      <c r="BOX71" s="27"/>
      <c r="BOY71" s="27"/>
      <c r="BOZ71" s="27"/>
      <c r="BPA71" s="27"/>
      <c r="BPB71" s="27"/>
      <c r="BPC71" s="27"/>
      <c r="BPD71" s="27"/>
      <c r="BPE71" s="27"/>
      <c r="BPF71" s="27"/>
      <c r="BPG71" s="27"/>
      <c r="BPH71" s="27"/>
      <c r="BPI71" s="27"/>
      <c r="BPJ71" s="27"/>
      <c r="BPK71" s="27"/>
      <c r="BPL71" s="27"/>
      <c r="BPM71" s="27"/>
      <c r="BPN71" s="27"/>
      <c r="BPO71" s="27"/>
      <c r="BPP71" s="27"/>
      <c r="BPQ71" s="27"/>
      <c r="BPR71" s="27"/>
      <c r="BPS71" s="27"/>
      <c r="BPT71" s="27"/>
      <c r="BPU71" s="27"/>
      <c r="BPV71" s="27"/>
      <c r="BPW71" s="27"/>
      <c r="BPX71" s="27"/>
      <c r="BPY71" s="27"/>
      <c r="BPZ71" s="27"/>
      <c r="BQA71" s="27"/>
      <c r="BQB71" s="27"/>
      <c r="BQC71" s="27"/>
      <c r="BQD71" s="27"/>
      <c r="BQE71" s="27"/>
      <c r="BQF71" s="27"/>
      <c r="BQG71" s="27"/>
      <c r="BQH71" s="27"/>
      <c r="BQI71" s="27"/>
      <c r="BQJ71" s="27"/>
      <c r="BQK71" s="27"/>
      <c r="BQL71" s="27"/>
      <c r="BQM71" s="27"/>
      <c r="BQN71" s="27"/>
      <c r="BQO71" s="27"/>
      <c r="BQP71" s="27"/>
      <c r="BQQ71" s="27"/>
      <c r="BQR71" s="27"/>
      <c r="BQS71" s="27"/>
      <c r="BQT71" s="27"/>
      <c r="BQU71" s="27"/>
      <c r="BQV71" s="27"/>
      <c r="BQW71" s="27"/>
      <c r="BQX71" s="27"/>
      <c r="BQY71" s="27"/>
      <c r="BQZ71" s="27"/>
      <c r="BRA71" s="27"/>
      <c r="BRB71" s="27"/>
      <c r="BRC71" s="27"/>
      <c r="BRD71" s="27"/>
      <c r="BRE71" s="27"/>
      <c r="BRF71" s="27"/>
      <c r="BRG71" s="27"/>
      <c r="BRH71" s="27"/>
      <c r="BRI71" s="27"/>
      <c r="BRJ71" s="27"/>
      <c r="BRK71" s="27"/>
      <c r="BRL71" s="27"/>
      <c r="BRM71" s="27"/>
      <c r="BRN71" s="27"/>
      <c r="BRO71" s="27"/>
      <c r="BRP71" s="27"/>
      <c r="BRQ71" s="27"/>
      <c r="BRR71" s="27"/>
      <c r="BRS71" s="27"/>
      <c r="BRT71" s="27"/>
      <c r="BRU71" s="27"/>
      <c r="BRV71" s="27"/>
      <c r="BRW71" s="27"/>
      <c r="BRX71" s="27"/>
      <c r="BRY71" s="27"/>
      <c r="BRZ71" s="27"/>
      <c r="BSA71" s="27"/>
      <c r="BSB71" s="27"/>
      <c r="BSC71" s="27"/>
      <c r="BSD71" s="27"/>
      <c r="BSE71" s="27"/>
      <c r="BSF71" s="27"/>
      <c r="BSG71" s="27"/>
      <c r="BSH71" s="27"/>
      <c r="BSI71" s="27"/>
      <c r="BSJ71" s="27"/>
      <c r="BSK71" s="27"/>
      <c r="BSL71" s="27"/>
      <c r="BSM71" s="27"/>
      <c r="BSN71" s="27"/>
      <c r="BSO71" s="27"/>
      <c r="BSP71" s="27"/>
      <c r="BSQ71" s="27"/>
      <c r="BSR71" s="27"/>
      <c r="BSS71" s="27"/>
      <c r="BST71" s="27"/>
      <c r="BSU71" s="27"/>
      <c r="BSV71" s="27"/>
      <c r="BSW71" s="27"/>
      <c r="BSX71" s="27"/>
      <c r="BSY71" s="27"/>
      <c r="BSZ71" s="27"/>
      <c r="BTA71" s="27"/>
      <c r="BTB71" s="27"/>
      <c r="BTC71" s="27"/>
      <c r="BTD71" s="27"/>
      <c r="BTE71" s="27"/>
      <c r="BTF71" s="27"/>
      <c r="BTG71" s="27"/>
      <c r="BTH71" s="27"/>
      <c r="BTI71" s="27"/>
      <c r="BTJ71" s="27"/>
      <c r="BTK71" s="27"/>
      <c r="BTL71" s="27"/>
      <c r="BTM71" s="27"/>
      <c r="BTN71" s="27"/>
      <c r="BTO71" s="27"/>
      <c r="BTP71" s="27"/>
      <c r="BTQ71" s="27"/>
      <c r="BTR71" s="27"/>
      <c r="BTS71" s="27"/>
      <c r="BTT71" s="27"/>
      <c r="BTU71" s="27"/>
      <c r="BTV71" s="27"/>
      <c r="BTW71" s="27"/>
      <c r="BTX71" s="27"/>
      <c r="BTY71" s="27"/>
      <c r="BTZ71" s="27"/>
      <c r="BUA71" s="27"/>
      <c r="BUB71" s="27"/>
      <c r="BUC71" s="27"/>
      <c r="BUD71" s="27"/>
      <c r="BUE71" s="27"/>
      <c r="BUF71" s="27"/>
      <c r="BUG71" s="27"/>
      <c r="BUH71" s="27"/>
      <c r="BUI71" s="27"/>
      <c r="BUJ71" s="27"/>
      <c r="BUK71" s="27"/>
      <c r="BUL71" s="27"/>
      <c r="BUM71" s="27"/>
      <c r="BUN71" s="27"/>
      <c r="BUO71" s="27"/>
      <c r="BUP71" s="27"/>
      <c r="BUQ71" s="27"/>
      <c r="BUR71" s="27"/>
      <c r="BUS71" s="27"/>
      <c r="BUT71" s="27"/>
      <c r="BUU71" s="27"/>
      <c r="BUV71" s="27"/>
      <c r="BUW71" s="27"/>
      <c r="BUX71" s="27"/>
      <c r="BUY71" s="27"/>
      <c r="BUZ71" s="27"/>
      <c r="BVA71" s="27"/>
      <c r="BVB71" s="27"/>
      <c r="BVC71" s="27"/>
      <c r="BVD71" s="27"/>
      <c r="BVE71" s="27"/>
      <c r="BVF71" s="27"/>
      <c r="BVG71" s="27"/>
      <c r="BVH71" s="27"/>
      <c r="BVI71" s="27"/>
      <c r="BVJ71" s="27"/>
      <c r="BVK71" s="27"/>
      <c r="BVL71" s="27"/>
      <c r="BVM71" s="27"/>
      <c r="BVN71" s="27"/>
      <c r="BVO71" s="27"/>
      <c r="BVP71" s="27"/>
      <c r="BVQ71" s="27"/>
      <c r="BVR71" s="27"/>
      <c r="BVS71" s="27"/>
      <c r="BVT71" s="27"/>
      <c r="BVU71" s="27"/>
      <c r="BVV71" s="27"/>
      <c r="BVW71" s="27"/>
      <c r="BVX71" s="27"/>
      <c r="BVY71" s="27"/>
      <c r="BVZ71" s="27"/>
      <c r="BWA71" s="27"/>
      <c r="BWB71" s="27"/>
      <c r="BWC71" s="27"/>
      <c r="BWD71" s="27"/>
      <c r="BWE71" s="27"/>
      <c r="BWF71" s="27"/>
      <c r="BWG71" s="27"/>
      <c r="BWH71" s="27"/>
      <c r="BWI71" s="27"/>
      <c r="BWJ71" s="27"/>
      <c r="BWK71" s="27"/>
      <c r="BWL71" s="27"/>
      <c r="BWM71" s="27"/>
      <c r="BWN71" s="27"/>
      <c r="BWO71" s="27"/>
      <c r="BWP71" s="27"/>
      <c r="BWQ71" s="27"/>
      <c r="BWR71" s="27"/>
      <c r="BWS71" s="27"/>
      <c r="BWT71" s="27"/>
      <c r="BWU71" s="27"/>
      <c r="BWV71" s="27"/>
      <c r="BWW71" s="27"/>
      <c r="BWX71" s="27"/>
      <c r="BWY71" s="27"/>
      <c r="BWZ71" s="27"/>
      <c r="BXA71" s="27"/>
      <c r="BXB71" s="27"/>
      <c r="BXC71" s="27"/>
      <c r="BXD71" s="27"/>
      <c r="BXE71" s="27"/>
      <c r="BXF71" s="27"/>
      <c r="BXG71" s="27"/>
      <c r="BXH71" s="27"/>
      <c r="BXI71" s="27"/>
      <c r="BXJ71" s="27"/>
      <c r="BXK71" s="27"/>
      <c r="BXL71" s="27"/>
      <c r="BXM71" s="27"/>
      <c r="BXN71" s="27"/>
      <c r="BXO71" s="27"/>
      <c r="BXP71" s="27"/>
      <c r="BXQ71" s="27"/>
      <c r="BXR71" s="27"/>
      <c r="BXS71" s="27"/>
      <c r="BXT71" s="27"/>
      <c r="BXU71" s="27"/>
      <c r="BXV71" s="27"/>
      <c r="BXW71" s="27"/>
      <c r="BXX71" s="27"/>
      <c r="BXY71" s="27"/>
      <c r="BXZ71" s="27"/>
      <c r="BYA71" s="27"/>
      <c r="BYB71" s="27"/>
      <c r="BYC71" s="27"/>
      <c r="BYD71" s="27"/>
      <c r="BYE71" s="27"/>
      <c r="BYF71" s="27"/>
      <c r="BYG71" s="27"/>
      <c r="BYH71" s="27"/>
      <c r="BYI71" s="27"/>
      <c r="BYJ71" s="27"/>
      <c r="BYK71" s="27"/>
      <c r="BYL71" s="27"/>
      <c r="BYM71" s="27"/>
      <c r="BYN71" s="27"/>
      <c r="BYO71" s="27"/>
      <c r="BYP71" s="27"/>
      <c r="BYQ71" s="27"/>
      <c r="BYR71" s="27"/>
      <c r="BYS71" s="27"/>
      <c r="BYT71" s="27"/>
      <c r="BYU71" s="27"/>
      <c r="BYV71" s="27"/>
      <c r="BYW71" s="27"/>
      <c r="BYX71" s="27"/>
      <c r="BYY71" s="27"/>
      <c r="BYZ71" s="27"/>
      <c r="BZA71" s="27"/>
      <c r="BZB71" s="27"/>
      <c r="BZC71" s="27"/>
      <c r="BZD71" s="27"/>
      <c r="BZE71" s="27"/>
      <c r="BZF71" s="27"/>
      <c r="BZG71" s="27"/>
      <c r="BZH71" s="27"/>
      <c r="BZI71" s="27"/>
      <c r="BZJ71" s="27"/>
      <c r="BZK71" s="27"/>
      <c r="BZL71" s="27"/>
      <c r="BZM71" s="27"/>
      <c r="BZN71" s="27"/>
      <c r="BZO71" s="27"/>
      <c r="BZP71" s="27"/>
      <c r="BZQ71" s="27"/>
      <c r="BZR71" s="27"/>
      <c r="BZS71" s="27"/>
      <c r="BZT71" s="27"/>
      <c r="BZU71" s="27"/>
      <c r="BZV71" s="27"/>
      <c r="BZW71" s="27"/>
      <c r="BZX71" s="27"/>
      <c r="BZY71" s="27"/>
      <c r="BZZ71" s="27"/>
      <c r="CAA71" s="27"/>
      <c r="CAB71" s="27"/>
      <c r="CAC71" s="27"/>
      <c r="CAD71" s="27"/>
      <c r="CAE71" s="27"/>
      <c r="CAF71" s="27"/>
      <c r="CAG71" s="27"/>
      <c r="CAH71" s="27"/>
      <c r="CAI71" s="27"/>
      <c r="CAJ71" s="27"/>
      <c r="CAK71" s="27"/>
      <c r="CAL71" s="27"/>
      <c r="CAM71" s="27"/>
      <c r="CAN71" s="27"/>
      <c r="CAO71" s="27"/>
      <c r="CAP71" s="27"/>
      <c r="CAQ71" s="27"/>
      <c r="CAR71" s="27"/>
      <c r="CAS71" s="27"/>
      <c r="CAT71" s="27"/>
      <c r="CAU71" s="27"/>
      <c r="CAV71" s="27"/>
      <c r="CAW71" s="27"/>
      <c r="CAX71" s="27"/>
      <c r="CAY71" s="27"/>
      <c r="CAZ71" s="27"/>
      <c r="CBA71" s="27"/>
      <c r="CBB71" s="27"/>
      <c r="CBC71" s="27"/>
      <c r="CBD71" s="27"/>
      <c r="CBE71" s="27"/>
      <c r="CBF71" s="27"/>
      <c r="CBG71" s="27"/>
      <c r="CBH71" s="27"/>
      <c r="CBI71" s="27"/>
      <c r="CBJ71" s="27"/>
      <c r="CBK71" s="27"/>
      <c r="CBL71" s="27"/>
      <c r="CBM71" s="27"/>
      <c r="CBN71" s="27"/>
      <c r="CBO71" s="27"/>
      <c r="CBP71" s="27"/>
      <c r="CBQ71" s="27"/>
      <c r="CBR71" s="27"/>
      <c r="CBS71" s="27"/>
      <c r="CBT71" s="27"/>
      <c r="CBU71" s="27"/>
      <c r="CBV71" s="27"/>
      <c r="CBW71" s="27"/>
      <c r="CBX71" s="27"/>
      <c r="CBY71" s="27"/>
      <c r="CBZ71" s="27"/>
      <c r="CCA71" s="27"/>
      <c r="CCB71" s="27"/>
      <c r="CCC71" s="27"/>
      <c r="CCD71" s="27"/>
      <c r="CCE71" s="27"/>
      <c r="CCF71" s="27"/>
      <c r="CCG71" s="27"/>
      <c r="CCH71" s="27"/>
      <c r="CCI71" s="27"/>
      <c r="CCJ71" s="27"/>
      <c r="CCK71" s="27"/>
      <c r="CCL71" s="27"/>
      <c r="CCM71" s="27"/>
      <c r="CCN71" s="27"/>
      <c r="CCO71" s="27"/>
      <c r="CCP71" s="27"/>
      <c r="CCQ71" s="27"/>
      <c r="CCR71" s="27"/>
      <c r="CCS71" s="27"/>
      <c r="CCT71" s="27"/>
      <c r="CCU71" s="27"/>
      <c r="CCV71" s="27"/>
      <c r="CCW71" s="27"/>
      <c r="CCX71" s="27"/>
      <c r="CCY71" s="27"/>
      <c r="CCZ71" s="27"/>
      <c r="CDA71" s="27"/>
      <c r="CDB71" s="27"/>
      <c r="CDC71" s="27"/>
      <c r="CDD71" s="27"/>
      <c r="CDE71" s="27"/>
      <c r="CDF71" s="27"/>
      <c r="CDG71" s="27"/>
      <c r="CDH71" s="27"/>
      <c r="CDI71" s="27"/>
      <c r="CDJ71" s="27"/>
      <c r="CDK71" s="27"/>
      <c r="CDL71" s="27"/>
      <c r="CDM71" s="27"/>
      <c r="CDN71" s="27"/>
      <c r="CDO71" s="27"/>
      <c r="CDP71" s="27"/>
      <c r="CDQ71" s="27"/>
      <c r="CDR71" s="27"/>
      <c r="CDS71" s="27"/>
      <c r="CDT71" s="27"/>
      <c r="CDU71" s="27"/>
      <c r="CDV71" s="27"/>
      <c r="CDW71" s="27"/>
      <c r="CDX71" s="27"/>
      <c r="CDY71" s="27"/>
      <c r="CDZ71" s="27"/>
      <c r="CEA71" s="27"/>
      <c r="CEB71" s="27"/>
      <c r="CEC71" s="27"/>
      <c r="CED71" s="27"/>
      <c r="CEE71" s="27"/>
      <c r="CEF71" s="27"/>
      <c r="CEG71" s="27"/>
      <c r="CEH71" s="27"/>
      <c r="CEI71" s="27"/>
      <c r="CEJ71" s="27"/>
      <c r="CEK71" s="27"/>
      <c r="CEL71" s="27"/>
      <c r="CEM71" s="27"/>
      <c r="CEN71" s="27"/>
      <c r="CEO71" s="27"/>
      <c r="CEP71" s="27"/>
      <c r="CEQ71" s="27"/>
      <c r="CER71" s="27"/>
      <c r="CES71" s="27"/>
      <c r="CET71" s="27"/>
      <c r="CEU71" s="27"/>
      <c r="CEV71" s="27"/>
      <c r="CEW71" s="27"/>
      <c r="CEX71" s="27"/>
      <c r="CEY71" s="27"/>
      <c r="CEZ71" s="27"/>
      <c r="CFA71" s="27"/>
      <c r="CFB71" s="27"/>
      <c r="CFC71" s="27"/>
      <c r="CFD71" s="27"/>
      <c r="CFE71" s="27"/>
      <c r="CFF71" s="27"/>
      <c r="CFG71" s="27"/>
      <c r="CFH71" s="27"/>
      <c r="CFI71" s="27"/>
      <c r="CFJ71" s="27"/>
      <c r="CFK71" s="27"/>
      <c r="CFL71" s="27"/>
      <c r="CFM71" s="27"/>
      <c r="CFN71" s="27"/>
      <c r="CFO71" s="27"/>
      <c r="CFP71" s="27"/>
      <c r="CFQ71" s="27"/>
      <c r="CFR71" s="27"/>
      <c r="CFS71" s="27"/>
      <c r="CFT71" s="27"/>
      <c r="CFU71" s="27"/>
      <c r="CFV71" s="27"/>
      <c r="CFW71" s="27"/>
      <c r="CFX71" s="27"/>
      <c r="CFY71" s="27"/>
      <c r="CFZ71" s="27"/>
      <c r="CGA71" s="27"/>
      <c r="CGB71" s="27"/>
      <c r="CGC71" s="27"/>
      <c r="CGD71" s="27"/>
      <c r="CGE71" s="27"/>
      <c r="CGF71" s="27"/>
      <c r="CGG71" s="27"/>
      <c r="CGH71" s="27"/>
      <c r="CGI71" s="27"/>
      <c r="CGJ71" s="27"/>
      <c r="CGK71" s="27"/>
      <c r="CGL71" s="27"/>
      <c r="CGM71" s="27"/>
      <c r="CGN71" s="27"/>
      <c r="CGO71" s="27"/>
      <c r="CGP71" s="27"/>
      <c r="CGQ71" s="27"/>
      <c r="CGR71" s="27"/>
      <c r="CGS71" s="27"/>
      <c r="CGT71" s="27"/>
      <c r="CGU71" s="27"/>
      <c r="CGV71" s="27"/>
      <c r="CGW71" s="27"/>
      <c r="CGX71" s="27"/>
      <c r="CGY71" s="27"/>
      <c r="CGZ71" s="27"/>
      <c r="CHA71" s="27"/>
      <c r="CHB71" s="27"/>
      <c r="CHC71" s="27"/>
      <c r="CHD71" s="27"/>
      <c r="CHE71" s="27"/>
      <c r="CHF71" s="27"/>
      <c r="CHG71" s="27"/>
      <c r="CHH71" s="27"/>
      <c r="CHI71" s="27"/>
      <c r="CHJ71" s="27"/>
      <c r="CHK71" s="27"/>
      <c r="CHL71" s="27"/>
      <c r="CHM71" s="27"/>
      <c r="CHN71" s="27"/>
      <c r="CHO71" s="27"/>
      <c r="CHP71" s="27"/>
      <c r="CHQ71" s="27"/>
      <c r="CHR71" s="27"/>
      <c r="CHS71" s="27"/>
      <c r="CHT71" s="27"/>
      <c r="CHU71" s="27"/>
      <c r="CHV71" s="27"/>
      <c r="CHW71" s="27"/>
      <c r="CHX71" s="27"/>
      <c r="CHY71" s="27"/>
      <c r="CHZ71" s="27"/>
      <c r="CIA71" s="27"/>
      <c r="CIB71" s="27"/>
      <c r="CIC71" s="27"/>
      <c r="CID71" s="27"/>
      <c r="CIE71" s="27"/>
      <c r="CIF71" s="27"/>
      <c r="CIG71" s="27"/>
      <c r="CIH71" s="27"/>
      <c r="CII71" s="27"/>
      <c r="CIJ71" s="27"/>
      <c r="CIK71" s="27"/>
      <c r="CIL71" s="27"/>
      <c r="CIM71" s="27"/>
      <c r="CIN71" s="27"/>
      <c r="CIO71" s="27"/>
      <c r="CIP71" s="27"/>
      <c r="CIQ71" s="27"/>
      <c r="CIR71" s="27"/>
      <c r="CIS71" s="27"/>
      <c r="CIT71" s="27"/>
      <c r="CIU71" s="27"/>
      <c r="CIV71" s="27"/>
      <c r="CIW71" s="27"/>
      <c r="CIX71" s="27"/>
      <c r="CIY71" s="27"/>
      <c r="CIZ71" s="27"/>
      <c r="CJA71" s="27"/>
      <c r="CJB71" s="27"/>
      <c r="CJC71" s="27"/>
      <c r="CJD71" s="27"/>
      <c r="CJE71" s="27"/>
      <c r="CJF71" s="27"/>
      <c r="CJG71" s="27"/>
      <c r="CJH71" s="27"/>
      <c r="CJI71" s="27"/>
      <c r="CJJ71" s="27"/>
      <c r="CJK71" s="27"/>
      <c r="CJL71" s="27"/>
      <c r="CJM71" s="27"/>
      <c r="CJN71" s="27"/>
      <c r="CJO71" s="27"/>
      <c r="CJP71" s="27"/>
      <c r="CJQ71" s="27"/>
      <c r="CJR71" s="27"/>
      <c r="CJS71" s="27"/>
      <c r="CJT71" s="27"/>
      <c r="CJU71" s="27"/>
      <c r="CJV71" s="27"/>
      <c r="CJW71" s="27"/>
      <c r="CJX71" s="27"/>
      <c r="CJY71" s="27"/>
      <c r="CJZ71" s="27"/>
      <c r="CKA71" s="27"/>
      <c r="CKB71" s="27"/>
      <c r="CKC71" s="27"/>
      <c r="CKD71" s="27"/>
      <c r="CKE71" s="27"/>
      <c r="CKF71" s="27"/>
      <c r="CKG71" s="27"/>
      <c r="CKH71" s="27"/>
      <c r="CKI71" s="27"/>
      <c r="CKJ71" s="27"/>
      <c r="CKK71" s="27"/>
      <c r="CKL71" s="27"/>
      <c r="CKM71" s="27"/>
      <c r="CKN71" s="27"/>
      <c r="CKO71" s="27"/>
      <c r="CKP71" s="27"/>
      <c r="CKQ71" s="27"/>
      <c r="CKR71" s="27"/>
      <c r="CKS71" s="27"/>
      <c r="CKT71" s="27"/>
      <c r="CKU71" s="27"/>
      <c r="CKV71" s="27"/>
      <c r="CKW71" s="27"/>
      <c r="CKX71" s="27"/>
      <c r="CKY71" s="27"/>
      <c r="CKZ71" s="27"/>
      <c r="CLA71" s="27"/>
      <c r="CLB71" s="27"/>
      <c r="CLC71" s="27"/>
      <c r="CLD71" s="27"/>
      <c r="CLE71" s="27"/>
      <c r="CLF71" s="27"/>
      <c r="CLG71" s="27"/>
      <c r="CLH71" s="27"/>
      <c r="CLI71" s="27"/>
      <c r="CLJ71" s="27"/>
      <c r="CLK71" s="27"/>
      <c r="CLL71" s="27"/>
      <c r="CLM71" s="27"/>
      <c r="CLN71" s="27"/>
      <c r="CLO71" s="27"/>
      <c r="CLP71" s="27"/>
      <c r="CLQ71" s="27"/>
      <c r="CLR71" s="27"/>
      <c r="CLS71" s="27"/>
      <c r="CLT71" s="27"/>
      <c r="CLU71" s="27"/>
      <c r="CLV71" s="27"/>
      <c r="CLW71" s="27"/>
      <c r="CLX71" s="27"/>
      <c r="CLY71" s="27"/>
      <c r="CLZ71" s="27"/>
      <c r="CMA71" s="27"/>
      <c r="CMB71" s="27"/>
      <c r="CMC71" s="27"/>
      <c r="CMD71" s="27"/>
      <c r="CME71" s="27"/>
      <c r="CMF71" s="27"/>
      <c r="CMG71" s="27"/>
      <c r="CMH71" s="27"/>
      <c r="CMI71" s="27"/>
      <c r="CMJ71" s="27"/>
      <c r="CMK71" s="27"/>
      <c r="CML71" s="27"/>
      <c r="CMM71" s="27"/>
      <c r="CMN71" s="27"/>
      <c r="CMO71" s="27"/>
      <c r="CMP71" s="27"/>
      <c r="CMQ71" s="27"/>
      <c r="CMR71" s="27"/>
      <c r="CMS71" s="27"/>
      <c r="CMT71" s="27"/>
      <c r="CMU71" s="27"/>
      <c r="CMV71" s="27"/>
      <c r="CMW71" s="27"/>
      <c r="CMX71" s="27"/>
      <c r="CMY71" s="27"/>
      <c r="CMZ71" s="27"/>
      <c r="CNA71" s="27"/>
      <c r="CNB71" s="27"/>
      <c r="CNC71" s="27"/>
      <c r="CND71" s="27"/>
      <c r="CNE71" s="27"/>
      <c r="CNF71" s="27"/>
      <c r="CNG71" s="27"/>
      <c r="CNH71" s="27"/>
      <c r="CNI71" s="27"/>
      <c r="CNJ71" s="27"/>
      <c r="CNK71" s="27"/>
      <c r="CNL71" s="27"/>
      <c r="CNM71" s="27"/>
      <c r="CNN71" s="27"/>
      <c r="CNO71" s="27"/>
      <c r="CNP71" s="27"/>
      <c r="CNQ71" s="27"/>
      <c r="CNR71" s="27"/>
      <c r="CNS71" s="27"/>
      <c r="CNT71" s="27"/>
      <c r="CNU71" s="27"/>
      <c r="CNV71" s="27"/>
      <c r="CNW71" s="27"/>
      <c r="CNX71" s="27"/>
      <c r="CNY71" s="27"/>
      <c r="CNZ71" s="27"/>
      <c r="COA71" s="27"/>
      <c r="COB71" s="27"/>
      <c r="COC71" s="27"/>
      <c r="COD71" s="27"/>
      <c r="COE71" s="27"/>
      <c r="COF71" s="27"/>
      <c r="COG71" s="27"/>
      <c r="COH71" s="27"/>
      <c r="COI71" s="27"/>
      <c r="COJ71" s="27"/>
      <c r="COK71" s="27"/>
      <c r="COL71" s="27"/>
      <c r="COM71" s="27"/>
      <c r="CON71" s="27"/>
      <c r="COO71" s="27"/>
      <c r="COP71" s="27"/>
      <c r="COQ71" s="27"/>
      <c r="COR71" s="27"/>
      <c r="COS71" s="27"/>
      <c r="COT71" s="27"/>
      <c r="COU71" s="27"/>
      <c r="COV71" s="27"/>
      <c r="COW71" s="27"/>
      <c r="COX71" s="27"/>
      <c r="COY71" s="27"/>
      <c r="COZ71" s="27"/>
      <c r="CPA71" s="27"/>
      <c r="CPB71" s="27"/>
      <c r="CPC71" s="27"/>
      <c r="CPD71" s="27"/>
      <c r="CPE71" s="27"/>
      <c r="CPF71" s="27"/>
      <c r="CPG71" s="27"/>
      <c r="CPH71" s="27"/>
      <c r="CPI71" s="27"/>
      <c r="CPJ71" s="27"/>
      <c r="CPK71" s="27"/>
      <c r="CPL71" s="27"/>
      <c r="CPM71" s="27"/>
      <c r="CPN71" s="27"/>
      <c r="CPO71" s="27"/>
      <c r="CPP71" s="27"/>
      <c r="CPQ71" s="27"/>
      <c r="CPR71" s="27"/>
      <c r="CPS71" s="27"/>
      <c r="CPT71" s="27"/>
      <c r="CPU71" s="27"/>
      <c r="CPV71" s="27"/>
      <c r="CPW71" s="27"/>
      <c r="CPX71" s="27"/>
      <c r="CPY71" s="27"/>
      <c r="CPZ71" s="27"/>
      <c r="CQA71" s="27"/>
      <c r="CQB71" s="27"/>
      <c r="CQC71" s="27"/>
      <c r="CQD71" s="27"/>
      <c r="CQE71" s="27"/>
      <c r="CQF71" s="27"/>
      <c r="CQG71" s="27"/>
      <c r="CQH71" s="27"/>
      <c r="CQI71" s="27"/>
      <c r="CQJ71" s="27"/>
      <c r="CQK71" s="27"/>
      <c r="CQL71" s="27"/>
      <c r="CQM71" s="27"/>
      <c r="CQN71" s="27"/>
      <c r="CQO71" s="27"/>
      <c r="CQP71" s="27"/>
      <c r="CQQ71" s="27"/>
      <c r="CQR71" s="27"/>
      <c r="CQS71" s="27"/>
      <c r="CQT71" s="27"/>
      <c r="CQU71" s="27"/>
      <c r="CQV71" s="27"/>
      <c r="CQW71" s="27"/>
      <c r="CQX71" s="27"/>
      <c r="CQY71" s="27"/>
      <c r="CQZ71" s="27"/>
      <c r="CRA71" s="27"/>
      <c r="CRB71" s="27"/>
      <c r="CRC71" s="27"/>
      <c r="CRD71" s="27"/>
      <c r="CRE71" s="27"/>
      <c r="CRF71" s="27"/>
      <c r="CRG71" s="27"/>
      <c r="CRH71" s="27"/>
      <c r="CRI71" s="27"/>
      <c r="CRJ71" s="27"/>
      <c r="CRK71" s="27"/>
      <c r="CRL71" s="27"/>
      <c r="CRM71" s="27"/>
      <c r="CRN71" s="27"/>
      <c r="CRO71" s="27"/>
      <c r="CRP71" s="27"/>
      <c r="CRQ71" s="27"/>
      <c r="CRR71" s="27"/>
      <c r="CRS71" s="27"/>
      <c r="CRT71" s="27"/>
      <c r="CRU71" s="27"/>
      <c r="CRV71" s="27"/>
      <c r="CRW71" s="27"/>
      <c r="CRX71" s="27"/>
      <c r="CRY71" s="27"/>
      <c r="CRZ71" s="27"/>
      <c r="CSA71" s="27"/>
      <c r="CSB71" s="27"/>
      <c r="CSC71" s="27"/>
      <c r="CSD71" s="27"/>
      <c r="CSE71" s="27"/>
      <c r="CSF71" s="27"/>
      <c r="CSG71" s="27"/>
      <c r="CSH71" s="27"/>
      <c r="CSI71" s="27"/>
      <c r="CSJ71" s="27"/>
      <c r="CSK71" s="27"/>
      <c r="CSL71" s="27"/>
      <c r="CSM71" s="27"/>
      <c r="CSN71" s="27"/>
      <c r="CSO71" s="27"/>
      <c r="CSP71" s="27"/>
      <c r="CSQ71" s="27"/>
      <c r="CSR71" s="27"/>
      <c r="CSS71" s="27"/>
      <c r="CST71" s="27"/>
      <c r="CSU71" s="27"/>
      <c r="CSV71" s="27"/>
      <c r="CSW71" s="27"/>
      <c r="CSX71" s="27"/>
      <c r="CSY71" s="27"/>
      <c r="CSZ71" s="27"/>
      <c r="CTA71" s="27"/>
      <c r="CTB71" s="27"/>
      <c r="CTC71" s="27"/>
      <c r="CTD71" s="27"/>
      <c r="CTE71" s="27"/>
      <c r="CTF71" s="27"/>
      <c r="CTG71" s="27"/>
      <c r="CTH71" s="27"/>
      <c r="CTI71" s="27"/>
      <c r="CTJ71" s="27"/>
      <c r="CTK71" s="27"/>
      <c r="CTL71" s="27"/>
      <c r="CTM71" s="27"/>
      <c r="CTN71" s="27"/>
      <c r="CTO71" s="27"/>
      <c r="CTP71" s="27"/>
      <c r="CTQ71" s="27"/>
      <c r="CTR71" s="27"/>
      <c r="CTS71" s="27"/>
      <c r="CTT71" s="27"/>
      <c r="CTU71" s="27"/>
      <c r="CTV71" s="27"/>
      <c r="CTW71" s="27"/>
      <c r="CTX71" s="27"/>
      <c r="CTY71" s="27"/>
      <c r="CTZ71" s="27"/>
      <c r="CUA71" s="27"/>
      <c r="CUB71" s="27"/>
      <c r="CUC71" s="27"/>
      <c r="CUD71" s="27"/>
      <c r="CUE71" s="27"/>
      <c r="CUF71" s="27"/>
      <c r="CUG71" s="27"/>
      <c r="CUH71" s="27"/>
      <c r="CUI71" s="27"/>
      <c r="CUJ71" s="27"/>
      <c r="CUK71" s="27"/>
      <c r="CUL71" s="27"/>
      <c r="CUM71" s="27"/>
      <c r="CUN71" s="27"/>
      <c r="CUO71" s="27"/>
      <c r="CUP71" s="27"/>
      <c r="CUQ71" s="27"/>
      <c r="CUR71" s="27"/>
      <c r="CUS71" s="27"/>
      <c r="CUT71" s="27"/>
      <c r="CUU71" s="27"/>
      <c r="CUV71" s="27"/>
      <c r="CUW71" s="27"/>
      <c r="CUX71" s="27"/>
      <c r="CUY71" s="27"/>
      <c r="CUZ71" s="27"/>
      <c r="CVA71" s="27"/>
      <c r="CVB71" s="27"/>
      <c r="CVC71" s="27"/>
      <c r="CVD71" s="27"/>
      <c r="CVE71" s="27"/>
      <c r="CVF71" s="27"/>
      <c r="CVG71" s="27"/>
      <c r="CVH71" s="27"/>
      <c r="CVI71" s="27"/>
      <c r="CVJ71" s="27"/>
      <c r="CVK71" s="27"/>
      <c r="CVL71" s="27"/>
      <c r="CVM71" s="27"/>
      <c r="CVN71" s="27"/>
      <c r="CVO71" s="27"/>
      <c r="CVP71" s="27"/>
      <c r="CVQ71" s="27"/>
      <c r="CVR71" s="27"/>
      <c r="CVS71" s="27"/>
      <c r="CVT71" s="27"/>
      <c r="CVU71" s="27"/>
      <c r="CVV71" s="27"/>
      <c r="CVW71" s="27"/>
      <c r="CVX71" s="27"/>
      <c r="CVY71" s="27"/>
      <c r="CVZ71" s="27"/>
      <c r="CWA71" s="27"/>
      <c r="CWB71" s="27"/>
      <c r="CWC71" s="27"/>
      <c r="CWD71" s="27"/>
      <c r="CWE71" s="27"/>
      <c r="CWF71" s="27"/>
      <c r="CWG71" s="27"/>
      <c r="CWH71" s="27"/>
      <c r="CWI71" s="27"/>
      <c r="CWJ71" s="27"/>
      <c r="CWK71" s="27"/>
      <c r="CWL71" s="27"/>
      <c r="CWM71" s="27"/>
      <c r="CWN71" s="27"/>
      <c r="CWO71" s="27"/>
      <c r="CWP71" s="27"/>
      <c r="CWQ71" s="27"/>
      <c r="CWR71" s="27"/>
      <c r="CWS71" s="27"/>
      <c r="CWT71" s="27"/>
      <c r="CWU71" s="27"/>
      <c r="CWV71" s="27"/>
      <c r="CWW71" s="27"/>
      <c r="CWX71" s="27"/>
      <c r="CWY71" s="27"/>
      <c r="CWZ71" s="27"/>
      <c r="CXA71" s="27"/>
      <c r="CXB71" s="27"/>
      <c r="CXC71" s="27"/>
      <c r="CXD71" s="27"/>
      <c r="CXE71" s="27"/>
      <c r="CXF71" s="27"/>
      <c r="CXG71" s="27"/>
      <c r="CXH71" s="27"/>
      <c r="CXI71" s="27"/>
      <c r="CXJ71" s="27"/>
      <c r="CXK71" s="27"/>
      <c r="CXL71" s="27"/>
      <c r="CXM71" s="27"/>
      <c r="CXN71" s="27"/>
      <c r="CXO71" s="27"/>
      <c r="CXP71" s="27"/>
      <c r="CXQ71" s="27"/>
      <c r="CXR71" s="27"/>
      <c r="CXS71" s="27"/>
      <c r="CXT71" s="27"/>
      <c r="CXU71" s="27"/>
      <c r="CXV71" s="27"/>
      <c r="CXW71" s="27"/>
      <c r="CXX71" s="27"/>
      <c r="CXY71" s="27"/>
      <c r="CXZ71" s="27"/>
      <c r="CYA71" s="27"/>
      <c r="CYB71" s="27"/>
      <c r="CYC71" s="27"/>
      <c r="CYD71" s="27"/>
      <c r="CYE71" s="27"/>
      <c r="CYF71" s="27"/>
      <c r="CYG71" s="27"/>
      <c r="CYH71" s="27"/>
      <c r="CYI71" s="27"/>
      <c r="CYJ71" s="27"/>
      <c r="CYK71" s="27"/>
      <c r="CYL71" s="27"/>
      <c r="CYM71" s="27"/>
      <c r="CYN71" s="27"/>
      <c r="CYO71" s="27"/>
      <c r="CYP71" s="27"/>
      <c r="CYQ71" s="27"/>
      <c r="CYR71" s="27"/>
      <c r="CYS71" s="27"/>
      <c r="CYT71" s="27"/>
      <c r="CYU71" s="27"/>
      <c r="CYV71" s="27"/>
      <c r="CYW71" s="27"/>
      <c r="CYX71" s="27"/>
      <c r="CYY71" s="27"/>
      <c r="CYZ71" s="27"/>
      <c r="CZA71" s="27"/>
      <c r="CZB71" s="27"/>
      <c r="CZC71" s="27"/>
      <c r="CZD71" s="27"/>
      <c r="CZE71" s="27"/>
      <c r="CZF71" s="27"/>
      <c r="CZG71" s="27"/>
      <c r="CZH71" s="27"/>
      <c r="CZI71" s="27"/>
      <c r="CZJ71" s="27"/>
      <c r="CZK71" s="27"/>
      <c r="CZL71" s="27"/>
      <c r="CZM71" s="27"/>
      <c r="CZN71" s="27"/>
      <c r="CZO71" s="27"/>
      <c r="CZP71" s="27"/>
      <c r="CZQ71" s="27"/>
      <c r="CZR71" s="27"/>
      <c r="CZS71" s="27"/>
      <c r="CZT71" s="27"/>
      <c r="CZU71" s="27"/>
      <c r="CZV71" s="27"/>
      <c r="CZW71" s="27"/>
      <c r="CZX71" s="27"/>
      <c r="CZY71" s="27"/>
      <c r="CZZ71" s="27"/>
      <c r="DAA71" s="27"/>
      <c r="DAB71" s="27"/>
      <c r="DAC71" s="27"/>
      <c r="DAD71" s="27"/>
      <c r="DAE71" s="27"/>
      <c r="DAF71" s="27"/>
      <c r="DAG71" s="27"/>
      <c r="DAH71" s="27"/>
      <c r="DAI71" s="27"/>
      <c r="DAJ71" s="27"/>
      <c r="DAK71" s="27"/>
      <c r="DAL71" s="27"/>
      <c r="DAM71" s="27"/>
      <c r="DAN71" s="27"/>
      <c r="DAO71" s="27"/>
      <c r="DAP71" s="27"/>
      <c r="DAQ71" s="27"/>
      <c r="DAR71" s="27"/>
      <c r="DAS71" s="27"/>
      <c r="DAT71" s="27"/>
      <c r="DAU71" s="27"/>
      <c r="DAV71" s="27"/>
      <c r="DAW71" s="27"/>
      <c r="DAX71" s="27"/>
      <c r="DAY71" s="27"/>
      <c r="DAZ71" s="27"/>
      <c r="DBA71" s="27"/>
      <c r="DBB71" s="27"/>
      <c r="DBC71" s="27"/>
      <c r="DBD71" s="27"/>
      <c r="DBE71" s="27"/>
      <c r="DBF71" s="27"/>
      <c r="DBG71" s="27"/>
      <c r="DBH71" s="27"/>
      <c r="DBI71" s="27"/>
      <c r="DBJ71" s="27"/>
      <c r="DBK71" s="27"/>
      <c r="DBL71" s="27"/>
      <c r="DBM71" s="27"/>
      <c r="DBN71" s="27"/>
      <c r="DBO71" s="27"/>
      <c r="DBP71" s="27"/>
      <c r="DBQ71" s="27"/>
      <c r="DBR71" s="27"/>
      <c r="DBS71" s="27"/>
      <c r="DBT71" s="27"/>
      <c r="DBU71" s="27"/>
      <c r="DBV71" s="27"/>
      <c r="DBW71" s="27"/>
      <c r="DBX71" s="27"/>
      <c r="DBY71" s="27"/>
      <c r="DBZ71" s="27"/>
      <c r="DCA71" s="27"/>
      <c r="DCB71" s="27"/>
      <c r="DCC71" s="27"/>
      <c r="DCD71" s="27"/>
      <c r="DCE71" s="27"/>
      <c r="DCF71" s="27"/>
      <c r="DCG71" s="27"/>
      <c r="DCH71" s="27"/>
      <c r="DCI71" s="27"/>
      <c r="DCJ71" s="27"/>
      <c r="DCK71" s="27"/>
      <c r="DCL71" s="27"/>
      <c r="DCM71" s="27"/>
      <c r="DCN71" s="27"/>
      <c r="DCO71" s="27"/>
      <c r="DCP71" s="27"/>
      <c r="DCQ71" s="27"/>
      <c r="DCR71" s="27"/>
      <c r="DCS71" s="27"/>
      <c r="DCT71" s="27"/>
      <c r="DCU71" s="27"/>
      <c r="DCV71" s="27"/>
      <c r="DCW71" s="27"/>
      <c r="DCX71" s="27"/>
      <c r="DCY71" s="27"/>
      <c r="DCZ71" s="27"/>
      <c r="DDA71" s="27"/>
      <c r="DDB71" s="27"/>
      <c r="DDC71" s="27"/>
      <c r="DDD71" s="27"/>
      <c r="DDE71" s="27"/>
      <c r="DDF71" s="27"/>
      <c r="DDG71" s="27"/>
      <c r="DDH71" s="27"/>
      <c r="DDI71" s="27"/>
      <c r="DDJ71" s="27"/>
      <c r="DDK71" s="27"/>
      <c r="DDL71" s="27"/>
      <c r="DDM71" s="27"/>
      <c r="DDN71" s="27"/>
      <c r="DDO71" s="27"/>
      <c r="DDP71" s="27"/>
      <c r="DDQ71" s="27"/>
      <c r="DDR71" s="27"/>
      <c r="DDS71" s="27"/>
      <c r="DDT71" s="27"/>
      <c r="DDU71" s="27"/>
      <c r="DDV71" s="27"/>
      <c r="DDW71" s="27"/>
      <c r="DDX71" s="27"/>
      <c r="DDY71" s="27"/>
      <c r="DDZ71" s="27"/>
      <c r="DEA71" s="27"/>
      <c r="DEB71" s="27"/>
      <c r="DEC71" s="27"/>
      <c r="DED71" s="27"/>
      <c r="DEE71" s="27"/>
      <c r="DEF71" s="27"/>
      <c r="DEG71" s="27"/>
      <c r="DEH71" s="27"/>
      <c r="DEI71" s="27"/>
      <c r="DEJ71" s="27"/>
      <c r="DEK71" s="27"/>
      <c r="DEL71" s="27"/>
      <c r="DEM71" s="27"/>
      <c r="DEN71" s="27"/>
      <c r="DEO71" s="27"/>
      <c r="DEP71" s="27"/>
      <c r="DEQ71" s="27"/>
      <c r="DER71" s="27"/>
      <c r="DES71" s="27"/>
      <c r="DET71" s="27"/>
      <c r="DEU71" s="27"/>
      <c r="DEV71" s="27"/>
      <c r="DEW71" s="27"/>
      <c r="DEX71" s="27"/>
      <c r="DEY71" s="27"/>
      <c r="DEZ71" s="27"/>
      <c r="DFA71" s="27"/>
      <c r="DFB71" s="27"/>
      <c r="DFC71" s="27"/>
      <c r="DFD71" s="27"/>
      <c r="DFE71" s="27"/>
      <c r="DFF71" s="27"/>
      <c r="DFG71" s="27"/>
      <c r="DFH71" s="27"/>
      <c r="DFI71" s="27"/>
      <c r="DFJ71" s="27"/>
      <c r="DFK71" s="27"/>
      <c r="DFL71" s="27"/>
      <c r="DFM71" s="27"/>
      <c r="DFN71" s="27"/>
      <c r="DFO71" s="27"/>
      <c r="DFP71" s="27"/>
      <c r="DFQ71" s="27"/>
      <c r="DFR71" s="27"/>
      <c r="DFS71" s="27"/>
      <c r="DFT71" s="27"/>
      <c r="DFU71" s="27"/>
      <c r="DFV71" s="27"/>
      <c r="DFW71" s="27"/>
      <c r="DFX71" s="27"/>
      <c r="DFY71" s="27"/>
      <c r="DFZ71" s="27"/>
      <c r="DGA71" s="27"/>
      <c r="DGB71" s="27"/>
      <c r="DGC71" s="27"/>
      <c r="DGD71" s="27"/>
      <c r="DGE71" s="27"/>
      <c r="DGF71" s="27"/>
      <c r="DGG71" s="27"/>
      <c r="DGH71" s="27"/>
      <c r="DGI71" s="27"/>
      <c r="DGJ71" s="27"/>
      <c r="DGK71" s="27"/>
      <c r="DGL71" s="27"/>
      <c r="DGM71" s="27"/>
      <c r="DGN71" s="27"/>
      <c r="DGO71" s="27"/>
      <c r="DGP71" s="27"/>
      <c r="DGQ71" s="27"/>
      <c r="DGR71" s="27"/>
      <c r="DGS71" s="27"/>
      <c r="DGT71" s="27"/>
      <c r="DGU71" s="27"/>
      <c r="DGV71" s="27"/>
      <c r="DGW71" s="27"/>
      <c r="DGX71" s="27"/>
      <c r="DGY71" s="27"/>
      <c r="DGZ71" s="27"/>
      <c r="DHA71" s="27"/>
      <c r="DHB71" s="27"/>
      <c r="DHC71" s="27"/>
      <c r="DHD71" s="27"/>
      <c r="DHE71" s="27"/>
      <c r="DHF71" s="27"/>
      <c r="DHG71" s="27"/>
      <c r="DHH71" s="27"/>
      <c r="DHI71" s="27"/>
      <c r="DHJ71" s="27"/>
      <c r="DHK71" s="27"/>
      <c r="DHL71" s="27"/>
      <c r="DHM71" s="27"/>
      <c r="DHN71" s="27"/>
      <c r="DHO71" s="27"/>
      <c r="DHP71" s="27"/>
      <c r="DHQ71" s="27"/>
      <c r="DHR71" s="27"/>
      <c r="DHS71" s="27"/>
      <c r="DHT71" s="27"/>
      <c r="DHU71" s="27"/>
      <c r="DHV71" s="27"/>
      <c r="DHW71" s="27"/>
      <c r="DHX71" s="27"/>
      <c r="DHY71" s="27"/>
      <c r="DHZ71" s="27"/>
      <c r="DIA71" s="27"/>
      <c r="DIB71" s="27"/>
      <c r="DIC71" s="27"/>
      <c r="DID71" s="27"/>
      <c r="DIE71" s="27"/>
      <c r="DIF71" s="27"/>
      <c r="DIG71" s="27"/>
      <c r="DIH71" s="27"/>
      <c r="DII71" s="27"/>
      <c r="DIJ71" s="27"/>
      <c r="DIK71" s="27"/>
      <c r="DIL71" s="27"/>
      <c r="DIM71" s="27"/>
      <c r="DIN71" s="27"/>
      <c r="DIO71" s="27"/>
      <c r="DIP71" s="27"/>
      <c r="DIQ71" s="27"/>
      <c r="DIR71" s="27"/>
      <c r="DIS71" s="27"/>
      <c r="DIT71" s="27"/>
      <c r="DIU71" s="27"/>
      <c r="DIV71" s="27"/>
      <c r="DIW71" s="27"/>
      <c r="DIX71" s="27"/>
      <c r="DIY71" s="27"/>
      <c r="DIZ71" s="27"/>
      <c r="DJA71" s="27"/>
      <c r="DJB71" s="27"/>
      <c r="DJC71" s="27"/>
      <c r="DJD71" s="27"/>
      <c r="DJE71" s="27"/>
      <c r="DJF71" s="27"/>
      <c r="DJG71" s="27"/>
      <c r="DJH71" s="27"/>
      <c r="DJI71" s="27"/>
      <c r="DJJ71" s="27"/>
      <c r="DJK71" s="27"/>
      <c r="DJL71" s="27"/>
      <c r="DJM71" s="27"/>
      <c r="DJN71" s="27"/>
      <c r="DJO71" s="27"/>
      <c r="DJP71" s="27"/>
      <c r="DJQ71" s="27"/>
      <c r="DJR71" s="27"/>
      <c r="DJS71" s="27"/>
      <c r="DJT71" s="27"/>
      <c r="DJU71" s="27"/>
      <c r="DJV71" s="27"/>
      <c r="DJW71" s="27"/>
      <c r="DJX71" s="27"/>
      <c r="DJY71" s="27"/>
      <c r="DJZ71" s="27"/>
      <c r="DKA71" s="27"/>
      <c r="DKB71" s="27"/>
      <c r="DKC71" s="27"/>
      <c r="DKD71" s="27"/>
      <c r="DKE71" s="27"/>
      <c r="DKF71" s="27"/>
      <c r="DKG71" s="27"/>
      <c r="DKH71" s="27"/>
      <c r="DKI71" s="27"/>
      <c r="DKJ71" s="27"/>
      <c r="DKK71" s="27"/>
      <c r="DKL71" s="27"/>
      <c r="DKM71" s="27"/>
      <c r="DKN71" s="27"/>
      <c r="DKO71" s="27"/>
      <c r="DKP71" s="27"/>
      <c r="DKQ71" s="27"/>
      <c r="DKR71" s="27"/>
      <c r="DKS71" s="27"/>
      <c r="DKT71" s="27"/>
      <c r="DKU71" s="27"/>
      <c r="DKV71" s="27"/>
      <c r="DKW71" s="27"/>
      <c r="DKX71" s="27"/>
      <c r="DKY71" s="27"/>
      <c r="DKZ71" s="27"/>
      <c r="DLA71" s="27"/>
      <c r="DLB71" s="27"/>
      <c r="DLC71" s="27"/>
      <c r="DLD71" s="27"/>
      <c r="DLE71" s="27"/>
      <c r="DLF71" s="27"/>
      <c r="DLG71" s="27"/>
      <c r="DLH71" s="27"/>
      <c r="DLI71" s="27"/>
      <c r="DLJ71" s="27"/>
      <c r="DLK71" s="27"/>
      <c r="DLL71" s="27"/>
      <c r="DLM71" s="27"/>
      <c r="DLN71" s="27"/>
      <c r="DLO71" s="27"/>
      <c r="DLP71" s="27"/>
      <c r="DLQ71" s="27"/>
      <c r="DLR71" s="27"/>
      <c r="DLS71" s="27"/>
      <c r="DLT71" s="27"/>
      <c r="DLU71" s="27"/>
      <c r="DLV71" s="27"/>
      <c r="DLW71" s="27"/>
      <c r="DLX71" s="27"/>
      <c r="DLY71" s="27"/>
      <c r="DLZ71" s="27"/>
      <c r="DMA71" s="27"/>
      <c r="DMB71" s="27"/>
      <c r="DMC71" s="27"/>
      <c r="DMD71" s="27"/>
      <c r="DME71" s="27"/>
      <c r="DMF71" s="27"/>
      <c r="DMG71" s="27"/>
      <c r="DMH71" s="27"/>
      <c r="DMI71" s="27"/>
      <c r="DMJ71" s="27"/>
      <c r="DMK71" s="27"/>
      <c r="DML71" s="27"/>
      <c r="DMM71" s="27"/>
      <c r="DMN71" s="27"/>
      <c r="DMO71" s="27"/>
      <c r="DMP71" s="27"/>
      <c r="DMQ71" s="27"/>
      <c r="DMR71" s="27"/>
      <c r="DMS71" s="27"/>
      <c r="DMT71" s="27"/>
      <c r="DMU71" s="27"/>
      <c r="DMV71" s="27"/>
      <c r="DMW71" s="27"/>
      <c r="DMX71" s="27"/>
      <c r="DMY71" s="27"/>
      <c r="DMZ71" s="27"/>
      <c r="DNA71" s="27"/>
      <c r="DNB71" s="27"/>
      <c r="DNC71" s="27"/>
      <c r="DND71" s="27"/>
      <c r="DNE71" s="27"/>
      <c r="DNF71" s="27"/>
      <c r="DNG71" s="27"/>
      <c r="DNH71" s="27"/>
      <c r="DNI71" s="27"/>
      <c r="DNJ71" s="27"/>
      <c r="DNK71" s="27"/>
      <c r="DNL71" s="27"/>
      <c r="DNM71" s="27"/>
      <c r="DNN71" s="27"/>
      <c r="DNO71" s="27"/>
      <c r="DNP71" s="27"/>
      <c r="DNQ71" s="27"/>
      <c r="DNR71" s="27"/>
      <c r="DNS71" s="27"/>
      <c r="DNT71" s="27"/>
      <c r="DNU71" s="27"/>
      <c r="DNV71" s="27"/>
      <c r="DNW71" s="27"/>
      <c r="DNX71" s="27"/>
      <c r="DNY71" s="27"/>
      <c r="DNZ71" s="27"/>
      <c r="DOA71" s="27"/>
      <c r="DOB71" s="27"/>
      <c r="DOC71" s="27"/>
      <c r="DOD71" s="27"/>
      <c r="DOE71" s="27"/>
      <c r="DOF71" s="27"/>
      <c r="DOG71" s="27"/>
      <c r="DOH71" s="27"/>
      <c r="DOI71" s="27"/>
      <c r="DOJ71" s="27"/>
      <c r="DOK71" s="27"/>
      <c r="DOL71" s="27"/>
      <c r="DOM71" s="27"/>
      <c r="DON71" s="27"/>
      <c r="DOO71" s="27"/>
      <c r="DOP71" s="27"/>
      <c r="DOQ71" s="27"/>
      <c r="DOR71" s="27"/>
      <c r="DOS71" s="27"/>
      <c r="DOT71" s="27"/>
      <c r="DOU71" s="27"/>
      <c r="DOV71" s="27"/>
      <c r="DOW71" s="27"/>
      <c r="DOX71" s="27"/>
      <c r="DOY71" s="27"/>
      <c r="DOZ71" s="27"/>
      <c r="DPA71" s="27"/>
      <c r="DPB71" s="27"/>
      <c r="DPC71" s="27"/>
      <c r="DPD71" s="27"/>
      <c r="DPE71" s="27"/>
      <c r="DPF71" s="27"/>
      <c r="DPG71" s="27"/>
      <c r="DPH71" s="27"/>
      <c r="DPI71" s="27"/>
      <c r="DPJ71" s="27"/>
      <c r="DPK71" s="27"/>
      <c r="DPL71" s="27"/>
      <c r="DPM71" s="27"/>
      <c r="DPN71" s="27"/>
      <c r="DPO71" s="27"/>
      <c r="DPP71" s="27"/>
      <c r="DPQ71" s="27"/>
      <c r="DPR71" s="27"/>
      <c r="DPS71" s="27"/>
      <c r="DPT71" s="27"/>
      <c r="DPU71" s="27"/>
      <c r="DPV71" s="27"/>
      <c r="DPW71" s="27"/>
      <c r="DPX71" s="27"/>
      <c r="DPY71" s="27"/>
      <c r="DPZ71" s="27"/>
      <c r="DQA71" s="27"/>
      <c r="DQB71" s="27"/>
      <c r="DQC71" s="27"/>
      <c r="DQD71" s="27"/>
      <c r="DQE71" s="27"/>
      <c r="DQF71" s="27"/>
      <c r="DQG71" s="27"/>
      <c r="DQH71" s="27"/>
      <c r="DQI71" s="27"/>
      <c r="DQJ71" s="27"/>
      <c r="DQK71" s="27"/>
      <c r="DQL71" s="27"/>
      <c r="DQM71" s="27"/>
      <c r="DQN71" s="27"/>
      <c r="DQO71" s="27"/>
      <c r="DQP71" s="27"/>
      <c r="DQQ71" s="27"/>
      <c r="DQR71" s="27"/>
      <c r="DQS71" s="27"/>
      <c r="DQT71" s="27"/>
      <c r="DQU71" s="27"/>
      <c r="DQV71" s="27"/>
      <c r="DQW71" s="27"/>
      <c r="DQX71" s="27"/>
      <c r="DQY71" s="27"/>
      <c r="DQZ71" s="27"/>
      <c r="DRA71" s="27"/>
      <c r="DRB71" s="27"/>
      <c r="DRC71" s="27"/>
      <c r="DRD71" s="27"/>
      <c r="DRE71" s="27"/>
      <c r="DRF71" s="27"/>
      <c r="DRG71" s="27"/>
      <c r="DRH71" s="27"/>
      <c r="DRI71" s="27"/>
      <c r="DRJ71" s="27"/>
      <c r="DRK71" s="27"/>
      <c r="DRL71" s="27"/>
      <c r="DRM71" s="27"/>
      <c r="DRN71" s="27"/>
      <c r="DRO71" s="27"/>
      <c r="DRP71" s="27"/>
      <c r="DRQ71" s="27"/>
      <c r="DRR71" s="27"/>
      <c r="DRS71" s="27"/>
      <c r="DRT71" s="27"/>
      <c r="DRU71" s="27"/>
      <c r="DRV71" s="27"/>
      <c r="DRW71" s="27"/>
      <c r="DRX71" s="27"/>
      <c r="DRY71" s="27"/>
      <c r="DRZ71" s="27"/>
      <c r="DSA71" s="27"/>
      <c r="DSB71" s="27"/>
      <c r="DSC71" s="27"/>
      <c r="DSD71" s="27"/>
      <c r="DSE71" s="27"/>
      <c r="DSF71" s="27"/>
      <c r="DSG71" s="27"/>
      <c r="DSH71" s="27"/>
      <c r="DSI71" s="27"/>
      <c r="DSJ71" s="27"/>
      <c r="DSK71" s="27"/>
      <c r="DSL71" s="27"/>
      <c r="DSM71" s="27"/>
      <c r="DSN71" s="27"/>
      <c r="DSO71" s="27"/>
      <c r="DSP71" s="27"/>
      <c r="DSQ71" s="27"/>
      <c r="DSR71" s="27"/>
      <c r="DSS71" s="27"/>
      <c r="DST71" s="27"/>
      <c r="DSU71" s="27"/>
      <c r="DSV71" s="27"/>
      <c r="DSW71" s="27"/>
      <c r="DSX71" s="27"/>
      <c r="DSY71" s="27"/>
      <c r="DSZ71" s="27"/>
      <c r="DTA71" s="27"/>
      <c r="DTB71" s="27"/>
      <c r="DTC71" s="27"/>
      <c r="DTD71" s="27"/>
      <c r="DTE71" s="27"/>
      <c r="DTF71" s="27"/>
      <c r="DTG71" s="27"/>
      <c r="DTH71" s="27"/>
      <c r="DTI71" s="27"/>
      <c r="DTJ71" s="27"/>
      <c r="DTK71" s="27"/>
      <c r="DTL71" s="27"/>
      <c r="DTM71" s="27"/>
      <c r="DTN71" s="27"/>
      <c r="DTO71" s="27"/>
      <c r="DTP71" s="27"/>
      <c r="DTQ71" s="27"/>
      <c r="DTR71" s="27"/>
      <c r="DTS71" s="27"/>
      <c r="DTT71" s="27"/>
      <c r="DTU71" s="27"/>
      <c r="DTV71" s="27"/>
      <c r="DTW71" s="27"/>
      <c r="DTX71" s="27"/>
      <c r="DTY71" s="27"/>
      <c r="DTZ71" s="27"/>
      <c r="DUA71" s="27"/>
      <c r="DUB71" s="27"/>
      <c r="DUC71" s="27"/>
      <c r="DUD71" s="27"/>
      <c r="DUE71" s="27"/>
      <c r="DUF71" s="27"/>
      <c r="DUG71" s="27"/>
      <c r="DUH71" s="27"/>
      <c r="DUI71" s="27"/>
      <c r="DUJ71" s="27"/>
      <c r="DUK71" s="27"/>
      <c r="DUL71" s="27"/>
      <c r="DUM71" s="27"/>
      <c r="DUN71" s="27"/>
      <c r="DUO71" s="27"/>
      <c r="DUP71" s="27"/>
      <c r="DUQ71" s="27"/>
      <c r="DUR71" s="27"/>
      <c r="DUS71" s="27"/>
      <c r="DUT71" s="27"/>
      <c r="DUU71" s="27"/>
      <c r="DUV71" s="27"/>
      <c r="DUW71" s="27"/>
      <c r="DUX71" s="27"/>
      <c r="DUY71" s="27"/>
      <c r="DUZ71" s="27"/>
      <c r="DVA71" s="27"/>
      <c r="DVB71" s="27"/>
      <c r="DVC71" s="27"/>
      <c r="DVD71" s="27"/>
      <c r="DVE71" s="27"/>
      <c r="DVF71" s="27"/>
      <c r="DVG71" s="27"/>
      <c r="DVH71" s="27"/>
      <c r="DVI71" s="27"/>
      <c r="DVJ71" s="27"/>
      <c r="DVK71" s="27"/>
      <c r="DVL71" s="27"/>
      <c r="DVM71" s="27"/>
      <c r="DVN71" s="27"/>
      <c r="DVO71" s="27"/>
      <c r="DVP71" s="27"/>
      <c r="DVQ71" s="27"/>
      <c r="DVR71" s="27"/>
      <c r="DVS71" s="27"/>
      <c r="DVT71" s="27"/>
      <c r="DVU71" s="27"/>
      <c r="DVV71" s="27"/>
      <c r="DVW71" s="27"/>
      <c r="DVX71" s="27"/>
      <c r="DVY71" s="27"/>
      <c r="DVZ71" s="27"/>
      <c r="DWA71" s="27"/>
      <c r="DWB71" s="27"/>
      <c r="DWC71" s="27"/>
      <c r="DWD71" s="27"/>
      <c r="DWE71" s="27"/>
      <c r="DWF71" s="27"/>
      <c r="DWG71" s="27"/>
      <c r="DWH71" s="27"/>
      <c r="DWI71" s="27"/>
      <c r="DWJ71" s="27"/>
      <c r="DWK71" s="27"/>
      <c r="DWL71" s="27"/>
      <c r="DWM71" s="27"/>
      <c r="DWN71" s="27"/>
      <c r="DWO71" s="27"/>
      <c r="DWP71" s="27"/>
      <c r="DWQ71" s="27"/>
      <c r="DWR71" s="27"/>
      <c r="DWS71" s="27"/>
      <c r="DWT71" s="27"/>
      <c r="DWU71" s="27"/>
      <c r="DWV71" s="27"/>
      <c r="DWW71" s="27"/>
      <c r="DWX71" s="27"/>
      <c r="DWY71" s="27"/>
      <c r="DWZ71" s="27"/>
      <c r="DXA71" s="27"/>
      <c r="DXB71" s="27"/>
      <c r="DXC71" s="27"/>
      <c r="DXD71" s="27"/>
      <c r="DXE71" s="27"/>
      <c r="DXF71" s="27"/>
      <c r="DXG71" s="27"/>
      <c r="DXH71" s="27"/>
      <c r="DXI71" s="27"/>
      <c r="DXJ71" s="27"/>
      <c r="DXK71" s="27"/>
      <c r="DXL71" s="27"/>
      <c r="DXM71" s="27"/>
      <c r="DXN71" s="27"/>
      <c r="DXO71" s="27"/>
      <c r="DXP71" s="27"/>
      <c r="DXQ71" s="27"/>
      <c r="DXR71" s="27"/>
      <c r="DXS71" s="27"/>
      <c r="DXT71" s="27"/>
      <c r="DXU71" s="27"/>
      <c r="DXV71" s="27"/>
      <c r="DXW71" s="27"/>
      <c r="DXX71" s="27"/>
      <c r="DXY71" s="27"/>
      <c r="DXZ71" s="27"/>
      <c r="DYA71" s="27"/>
      <c r="DYB71" s="27"/>
      <c r="DYC71" s="27"/>
      <c r="DYD71" s="27"/>
      <c r="DYE71" s="27"/>
      <c r="DYF71" s="27"/>
      <c r="DYG71" s="27"/>
      <c r="DYH71" s="27"/>
      <c r="DYI71" s="27"/>
      <c r="DYJ71" s="27"/>
      <c r="DYK71" s="27"/>
      <c r="DYL71" s="27"/>
      <c r="DYM71" s="27"/>
      <c r="DYN71" s="27"/>
      <c r="DYO71" s="27"/>
      <c r="DYP71" s="27"/>
      <c r="DYQ71" s="27"/>
      <c r="DYR71" s="27"/>
      <c r="DYS71" s="27"/>
      <c r="DYT71" s="27"/>
      <c r="DYU71" s="27"/>
      <c r="DYV71" s="27"/>
      <c r="DYW71" s="27"/>
      <c r="DYX71" s="27"/>
      <c r="DYY71" s="27"/>
      <c r="DYZ71" s="27"/>
      <c r="DZA71" s="27"/>
      <c r="DZB71" s="27"/>
      <c r="DZC71" s="27"/>
      <c r="DZD71" s="27"/>
      <c r="DZE71" s="27"/>
      <c r="DZF71" s="27"/>
      <c r="DZG71" s="27"/>
      <c r="DZH71" s="27"/>
      <c r="DZI71" s="27"/>
      <c r="DZJ71" s="27"/>
      <c r="DZK71" s="27"/>
      <c r="DZL71" s="27"/>
      <c r="DZM71" s="27"/>
      <c r="DZN71" s="27"/>
      <c r="DZO71" s="27"/>
      <c r="DZP71" s="27"/>
      <c r="DZQ71" s="27"/>
      <c r="DZR71" s="27"/>
      <c r="DZS71" s="27"/>
      <c r="DZT71" s="27"/>
      <c r="DZU71" s="27"/>
      <c r="DZV71" s="27"/>
      <c r="DZW71" s="27"/>
      <c r="DZX71" s="27"/>
      <c r="DZY71" s="27"/>
      <c r="DZZ71" s="27"/>
      <c r="EAA71" s="27"/>
      <c r="EAB71" s="27"/>
      <c r="EAC71" s="27"/>
      <c r="EAD71" s="27"/>
      <c r="EAE71" s="27"/>
      <c r="EAF71" s="27"/>
      <c r="EAG71" s="27"/>
      <c r="EAH71" s="27"/>
      <c r="EAI71" s="27"/>
      <c r="EAJ71" s="27"/>
      <c r="EAK71" s="27"/>
      <c r="EAL71" s="27"/>
      <c r="EAM71" s="27"/>
      <c r="EAN71" s="27"/>
      <c r="EAO71" s="27"/>
      <c r="EAP71" s="27"/>
      <c r="EAQ71" s="27"/>
      <c r="EAR71" s="27"/>
      <c r="EAS71" s="27"/>
      <c r="EAT71" s="27"/>
      <c r="EAU71" s="27"/>
      <c r="EAV71" s="27"/>
      <c r="EAW71" s="27"/>
      <c r="EAX71" s="27"/>
      <c r="EAY71" s="27"/>
      <c r="EAZ71" s="27"/>
      <c r="EBA71" s="27"/>
      <c r="EBB71" s="27"/>
      <c r="EBC71" s="27"/>
      <c r="EBD71" s="27"/>
      <c r="EBE71" s="27"/>
      <c r="EBF71" s="27"/>
      <c r="EBG71" s="27"/>
      <c r="EBH71" s="27"/>
      <c r="EBI71" s="27"/>
      <c r="EBJ71" s="27"/>
      <c r="EBK71" s="27"/>
      <c r="EBL71" s="27"/>
      <c r="EBM71" s="27"/>
      <c r="EBN71" s="27"/>
      <c r="EBO71" s="27"/>
      <c r="EBP71" s="27"/>
      <c r="EBQ71" s="27"/>
      <c r="EBR71" s="27"/>
      <c r="EBS71" s="27"/>
      <c r="EBT71" s="27"/>
      <c r="EBU71" s="27"/>
      <c r="EBV71" s="27"/>
      <c r="EBW71" s="27"/>
      <c r="EBX71" s="27"/>
      <c r="EBY71" s="27"/>
      <c r="EBZ71" s="27"/>
      <c r="ECA71" s="27"/>
      <c r="ECB71" s="27"/>
      <c r="ECC71" s="27"/>
      <c r="ECD71" s="27"/>
      <c r="ECE71" s="27"/>
      <c r="ECF71" s="27"/>
      <c r="ECG71" s="27"/>
      <c r="ECH71" s="27"/>
      <c r="ECI71" s="27"/>
      <c r="ECJ71" s="27"/>
      <c r="ECK71" s="27"/>
      <c r="ECL71" s="27"/>
      <c r="ECM71" s="27"/>
      <c r="ECN71" s="27"/>
      <c r="ECO71" s="27"/>
      <c r="ECP71" s="27"/>
      <c r="ECQ71" s="27"/>
      <c r="ECR71" s="27"/>
      <c r="ECS71" s="27"/>
      <c r="ECT71" s="27"/>
      <c r="ECU71" s="27"/>
      <c r="ECV71" s="27"/>
      <c r="ECW71" s="27"/>
      <c r="ECX71" s="27"/>
      <c r="ECY71" s="27"/>
      <c r="ECZ71" s="27"/>
      <c r="EDA71" s="27"/>
      <c r="EDB71" s="27"/>
      <c r="EDC71" s="27"/>
      <c r="EDD71" s="27"/>
      <c r="EDE71" s="27"/>
      <c r="EDF71" s="27"/>
      <c r="EDG71" s="27"/>
      <c r="EDH71" s="27"/>
      <c r="EDI71" s="27"/>
      <c r="EDJ71" s="27"/>
      <c r="EDK71" s="27"/>
      <c r="EDL71" s="27"/>
      <c r="EDM71" s="27"/>
      <c r="EDN71" s="27"/>
      <c r="EDO71" s="27"/>
      <c r="EDP71" s="27"/>
      <c r="EDQ71" s="27"/>
      <c r="EDR71" s="27"/>
      <c r="EDS71" s="27"/>
      <c r="EDT71" s="27"/>
      <c r="EDU71" s="27"/>
      <c r="EDV71" s="27"/>
      <c r="EDW71" s="27"/>
      <c r="EDX71" s="27"/>
      <c r="EDY71" s="27"/>
      <c r="EDZ71" s="27"/>
      <c r="EEA71" s="27"/>
      <c r="EEB71" s="27"/>
      <c r="EEC71" s="27"/>
      <c r="EED71" s="27"/>
      <c r="EEE71" s="27"/>
      <c r="EEF71" s="27"/>
      <c r="EEG71" s="27"/>
      <c r="EEH71" s="27"/>
      <c r="EEI71" s="27"/>
      <c r="EEJ71" s="27"/>
      <c r="EEK71" s="27"/>
      <c r="EEL71" s="27"/>
      <c r="EEM71" s="27"/>
      <c r="EEN71" s="27"/>
      <c r="EEO71" s="27"/>
      <c r="EEP71" s="27"/>
      <c r="EEQ71" s="27"/>
      <c r="EER71" s="27"/>
      <c r="EES71" s="27"/>
      <c r="EET71" s="27"/>
      <c r="EEU71" s="27"/>
      <c r="EEV71" s="27"/>
      <c r="EEW71" s="27"/>
      <c r="EEX71" s="27"/>
      <c r="EEY71" s="27"/>
      <c r="EEZ71" s="27"/>
      <c r="EFA71" s="27"/>
      <c r="EFB71" s="27"/>
      <c r="EFC71" s="27"/>
      <c r="EFD71" s="27"/>
      <c r="EFE71" s="27"/>
      <c r="EFF71" s="27"/>
      <c r="EFG71" s="27"/>
      <c r="EFH71" s="27"/>
      <c r="EFI71" s="27"/>
      <c r="EFJ71" s="27"/>
      <c r="EFK71" s="27"/>
      <c r="EFL71" s="27"/>
      <c r="EFM71" s="27"/>
      <c r="EFN71" s="27"/>
      <c r="EFO71" s="27"/>
      <c r="EFP71" s="27"/>
      <c r="EFQ71" s="27"/>
      <c r="EFR71" s="27"/>
      <c r="EFS71" s="27"/>
      <c r="EFT71" s="27"/>
      <c r="EFU71" s="27"/>
      <c r="EFV71" s="27"/>
      <c r="EFW71" s="27"/>
      <c r="EFX71" s="27"/>
      <c r="EFY71" s="27"/>
      <c r="EFZ71" s="27"/>
      <c r="EGA71" s="27"/>
      <c r="EGB71" s="27"/>
      <c r="EGC71" s="27"/>
      <c r="EGD71" s="27"/>
      <c r="EGE71" s="27"/>
      <c r="EGF71" s="27"/>
      <c r="EGG71" s="27"/>
      <c r="EGH71" s="27"/>
      <c r="EGI71" s="27"/>
      <c r="EGJ71" s="27"/>
      <c r="EGK71" s="27"/>
      <c r="EGL71" s="27"/>
      <c r="EGM71" s="27"/>
      <c r="EGN71" s="27"/>
      <c r="EGO71" s="27"/>
      <c r="EGP71" s="27"/>
      <c r="EGQ71" s="27"/>
      <c r="EGR71" s="27"/>
      <c r="EGS71" s="27"/>
      <c r="EGT71" s="27"/>
      <c r="EGU71" s="27"/>
      <c r="EGV71" s="27"/>
      <c r="EGW71" s="27"/>
      <c r="EGX71" s="27"/>
      <c r="EGY71" s="27"/>
      <c r="EGZ71" s="27"/>
      <c r="EHA71" s="27"/>
      <c r="EHB71" s="27"/>
      <c r="EHC71" s="27"/>
      <c r="EHD71" s="27"/>
      <c r="EHE71" s="27"/>
      <c r="EHF71" s="27"/>
      <c r="EHG71" s="27"/>
      <c r="EHH71" s="27"/>
      <c r="EHI71" s="27"/>
      <c r="EHJ71" s="27"/>
      <c r="EHK71" s="27"/>
      <c r="EHL71" s="27"/>
      <c r="EHM71" s="27"/>
      <c r="EHN71" s="27"/>
      <c r="EHO71" s="27"/>
      <c r="EHP71" s="27"/>
      <c r="EHQ71" s="27"/>
      <c r="EHR71" s="27"/>
      <c r="EHS71" s="27"/>
      <c r="EHT71" s="27"/>
      <c r="EHU71" s="27"/>
      <c r="EHV71" s="27"/>
      <c r="EHW71" s="27"/>
      <c r="EHX71" s="27"/>
      <c r="EHY71" s="27"/>
      <c r="EHZ71" s="27"/>
      <c r="EIA71" s="27"/>
      <c r="EIB71" s="27"/>
      <c r="EIC71" s="27"/>
      <c r="EID71" s="27"/>
      <c r="EIE71" s="27"/>
      <c r="EIF71" s="27"/>
      <c r="EIG71" s="27"/>
      <c r="EIH71" s="27"/>
      <c r="EII71" s="27"/>
      <c r="EIJ71" s="27"/>
      <c r="EIK71" s="27"/>
      <c r="EIL71" s="27"/>
      <c r="EIM71" s="27"/>
      <c r="EIN71" s="27"/>
      <c r="EIO71" s="27"/>
      <c r="EIP71" s="27"/>
      <c r="EIQ71" s="27"/>
      <c r="EIR71" s="27"/>
      <c r="EIS71" s="27"/>
      <c r="EIT71" s="27"/>
      <c r="EIU71" s="27"/>
      <c r="EIV71" s="27"/>
      <c r="EIW71" s="27"/>
      <c r="EIX71" s="27"/>
      <c r="EIY71" s="27"/>
      <c r="EIZ71" s="27"/>
      <c r="EJA71" s="27"/>
      <c r="EJB71" s="27"/>
      <c r="EJC71" s="27"/>
      <c r="EJD71" s="27"/>
      <c r="EJE71" s="27"/>
      <c r="EJF71" s="27"/>
      <c r="EJG71" s="27"/>
      <c r="EJH71" s="27"/>
      <c r="EJI71" s="27"/>
      <c r="EJJ71" s="27"/>
      <c r="EJK71" s="27"/>
      <c r="EJL71" s="27"/>
      <c r="EJM71" s="27"/>
      <c r="EJN71" s="27"/>
      <c r="EJO71" s="27"/>
      <c r="EJP71" s="27"/>
      <c r="EJQ71" s="27"/>
      <c r="EJR71" s="27"/>
      <c r="EJS71" s="27"/>
      <c r="EJT71" s="27"/>
      <c r="EJU71" s="27"/>
      <c r="EJV71" s="27"/>
      <c r="EJW71" s="27"/>
      <c r="EJX71" s="27"/>
      <c r="EJY71" s="27"/>
      <c r="EJZ71" s="27"/>
      <c r="EKA71" s="27"/>
      <c r="EKB71" s="27"/>
      <c r="EKC71" s="27"/>
      <c r="EKD71" s="27"/>
      <c r="EKE71" s="27"/>
      <c r="EKF71" s="27"/>
      <c r="EKG71" s="27"/>
      <c r="EKH71" s="27"/>
      <c r="EKI71" s="27"/>
      <c r="EKJ71" s="27"/>
      <c r="EKK71" s="27"/>
      <c r="EKL71" s="27"/>
      <c r="EKM71" s="27"/>
      <c r="EKN71" s="27"/>
      <c r="EKO71" s="27"/>
      <c r="EKP71" s="27"/>
      <c r="EKQ71" s="27"/>
      <c r="EKR71" s="27"/>
      <c r="EKS71" s="27"/>
      <c r="EKT71" s="27"/>
      <c r="EKU71" s="27"/>
      <c r="EKV71" s="27"/>
      <c r="EKW71" s="27"/>
      <c r="EKX71" s="27"/>
      <c r="EKY71" s="27"/>
      <c r="EKZ71" s="27"/>
      <c r="ELA71" s="27"/>
      <c r="ELB71" s="27"/>
      <c r="ELC71" s="27"/>
      <c r="ELD71" s="27"/>
      <c r="ELE71" s="27"/>
      <c r="ELF71" s="27"/>
      <c r="ELG71" s="27"/>
      <c r="ELH71" s="27"/>
      <c r="ELI71" s="27"/>
      <c r="ELJ71" s="27"/>
      <c r="ELK71" s="27"/>
      <c r="ELL71" s="27"/>
      <c r="ELM71" s="27"/>
      <c r="ELN71" s="27"/>
      <c r="ELO71" s="27"/>
      <c r="ELP71" s="27"/>
      <c r="ELQ71" s="27"/>
      <c r="ELR71" s="27"/>
      <c r="ELS71" s="27"/>
      <c r="ELT71" s="27"/>
      <c r="ELU71" s="27"/>
      <c r="ELV71" s="27"/>
      <c r="ELW71" s="27"/>
      <c r="ELX71" s="27"/>
      <c r="ELY71" s="27"/>
      <c r="ELZ71" s="27"/>
      <c r="EMA71" s="27"/>
      <c r="EMB71" s="27"/>
      <c r="EMC71" s="27"/>
      <c r="EMD71" s="27"/>
      <c r="EME71" s="27"/>
      <c r="EMF71" s="27"/>
      <c r="EMG71" s="27"/>
      <c r="EMH71" s="27"/>
      <c r="EMI71" s="27"/>
      <c r="EMJ71" s="27"/>
      <c r="EMK71" s="27"/>
      <c r="EML71" s="27"/>
      <c r="EMM71" s="27"/>
      <c r="EMN71" s="27"/>
      <c r="EMO71" s="27"/>
      <c r="EMP71" s="27"/>
      <c r="EMQ71" s="27"/>
      <c r="EMR71" s="27"/>
      <c r="EMS71" s="27"/>
      <c r="EMT71" s="27"/>
      <c r="EMU71" s="27"/>
      <c r="EMV71" s="27"/>
      <c r="EMW71" s="27"/>
      <c r="EMX71" s="27"/>
      <c r="EMY71" s="27"/>
      <c r="EMZ71" s="27"/>
      <c r="ENA71" s="27"/>
      <c r="ENB71" s="27"/>
      <c r="ENC71" s="27"/>
      <c r="END71" s="27"/>
      <c r="ENE71" s="27"/>
      <c r="ENF71" s="27"/>
      <c r="ENG71" s="27"/>
      <c r="ENH71" s="27"/>
      <c r="ENI71" s="27"/>
      <c r="ENJ71" s="27"/>
      <c r="ENK71" s="27"/>
      <c r="ENL71" s="27"/>
      <c r="ENM71" s="27"/>
      <c r="ENN71" s="27"/>
      <c r="ENO71" s="27"/>
      <c r="ENP71" s="27"/>
      <c r="ENQ71" s="27"/>
      <c r="ENR71" s="27"/>
      <c r="ENS71" s="27"/>
      <c r="ENT71" s="27"/>
      <c r="ENU71" s="27"/>
      <c r="ENV71" s="27"/>
      <c r="ENW71" s="27"/>
      <c r="ENX71" s="27"/>
      <c r="ENY71" s="27"/>
      <c r="ENZ71" s="27"/>
      <c r="EOA71" s="27"/>
      <c r="EOB71" s="27"/>
      <c r="EOC71" s="27"/>
      <c r="EOD71" s="27"/>
      <c r="EOE71" s="27"/>
      <c r="EOF71" s="27"/>
      <c r="EOG71" s="27"/>
      <c r="EOH71" s="27"/>
      <c r="EOI71" s="27"/>
      <c r="EOJ71" s="27"/>
      <c r="EOK71" s="27"/>
      <c r="EOL71" s="27"/>
      <c r="EOM71" s="27"/>
      <c r="EON71" s="27"/>
      <c r="EOO71" s="27"/>
      <c r="EOP71" s="27"/>
      <c r="EOQ71" s="27"/>
      <c r="EOR71" s="27"/>
      <c r="EOS71" s="27"/>
      <c r="EOT71" s="27"/>
      <c r="EOU71" s="27"/>
      <c r="EOV71" s="27"/>
      <c r="EOW71" s="27"/>
      <c r="EOX71" s="27"/>
      <c r="EOY71" s="27"/>
      <c r="EOZ71" s="27"/>
      <c r="EPA71" s="27"/>
      <c r="EPB71" s="27"/>
      <c r="EPC71" s="27"/>
      <c r="EPD71" s="27"/>
      <c r="EPE71" s="27"/>
      <c r="EPF71" s="27"/>
      <c r="EPG71" s="27"/>
      <c r="EPH71" s="27"/>
      <c r="EPI71" s="27"/>
      <c r="EPJ71" s="27"/>
      <c r="EPK71" s="27"/>
      <c r="EPL71" s="27"/>
      <c r="EPM71" s="27"/>
      <c r="EPN71" s="27"/>
      <c r="EPO71" s="27"/>
      <c r="EPP71" s="27"/>
      <c r="EPQ71" s="27"/>
      <c r="EPR71" s="27"/>
      <c r="EPS71" s="27"/>
      <c r="EPT71" s="27"/>
      <c r="EPU71" s="27"/>
      <c r="EPV71" s="27"/>
      <c r="EPW71" s="27"/>
      <c r="EPX71" s="27"/>
      <c r="EPY71" s="27"/>
      <c r="EPZ71" s="27"/>
      <c r="EQA71" s="27"/>
      <c r="EQB71" s="27"/>
      <c r="EQC71" s="27"/>
      <c r="EQD71" s="27"/>
      <c r="EQE71" s="27"/>
      <c r="EQF71" s="27"/>
      <c r="EQG71" s="27"/>
      <c r="EQH71" s="27"/>
      <c r="EQI71" s="27"/>
      <c r="EQJ71" s="27"/>
      <c r="EQK71" s="27"/>
      <c r="EQL71" s="27"/>
      <c r="EQM71" s="27"/>
      <c r="EQN71" s="27"/>
      <c r="EQO71" s="27"/>
      <c r="EQP71" s="27"/>
      <c r="EQQ71" s="27"/>
      <c r="EQR71" s="27"/>
      <c r="EQS71" s="27"/>
      <c r="EQT71" s="27"/>
      <c r="EQU71" s="27"/>
      <c r="EQV71" s="27"/>
      <c r="EQW71" s="27"/>
      <c r="EQX71" s="27"/>
      <c r="EQY71" s="27"/>
      <c r="EQZ71" s="27"/>
      <c r="ERA71" s="27"/>
      <c r="ERB71" s="27"/>
      <c r="ERC71" s="27"/>
      <c r="ERD71" s="27"/>
      <c r="ERE71" s="27"/>
      <c r="ERF71" s="27"/>
      <c r="ERG71" s="27"/>
      <c r="ERH71" s="27"/>
      <c r="ERI71" s="27"/>
      <c r="ERJ71" s="27"/>
      <c r="ERK71" s="27"/>
      <c r="ERL71" s="27"/>
      <c r="ERM71" s="27"/>
      <c r="ERN71" s="27"/>
      <c r="ERO71" s="27"/>
      <c r="ERP71" s="27"/>
      <c r="ERQ71" s="27"/>
      <c r="ERR71" s="27"/>
      <c r="ERS71" s="27"/>
      <c r="ERT71" s="27"/>
      <c r="ERU71" s="27"/>
      <c r="ERV71" s="27"/>
      <c r="ERW71" s="27"/>
      <c r="ERX71" s="27"/>
      <c r="ERY71" s="27"/>
      <c r="ERZ71" s="27"/>
      <c r="ESA71" s="27"/>
      <c r="ESB71" s="27"/>
      <c r="ESC71" s="27"/>
      <c r="ESD71" s="27"/>
      <c r="ESE71" s="27"/>
      <c r="ESF71" s="27"/>
      <c r="ESG71" s="27"/>
      <c r="ESH71" s="27"/>
      <c r="ESI71" s="27"/>
      <c r="ESJ71" s="27"/>
      <c r="ESK71" s="27"/>
      <c r="ESL71" s="27"/>
      <c r="ESM71" s="27"/>
      <c r="ESN71" s="27"/>
      <c r="ESO71" s="27"/>
      <c r="ESP71" s="27"/>
      <c r="ESQ71" s="27"/>
      <c r="ESR71" s="27"/>
      <c r="ESS71" s="27"/>
      <c r="EST71" s="27"/>
      <c r="ESU71" s="27"/>
      <c r="ESV71" s="27"/>
      <c r="ESW71" s="27"/>
      <c r="ESX71" s="27"/>
      <c r="ESY71" s="27"/>
      <c r="ESZ71" s="27"/>
      <c r="ETA71" s="27"/>
      <c r="ETB71" s="27"/>
      <c r="ETC71" s="27"/>
      <c r="ETD71" s="27"/>
      <c r="ETE71" s="27"/>
      <c r="ETF71" s="27"/>
      <c r="ETG71" s="27"/>
      <c r="ETH71" s="27"/>
      <c r="ETI71" s="27"/>
      <c r="ETJ71" s="27"/>
      <c r="ETK71" s="27"/>
      <c r="ETL71" s="27"/>
      <c r="ETM71" s="27"/>
      <c r="ETN71" s="27"/>
      <c r="ETO71" s="27"/>
      <c r="ETP71" s="27"/>
      <c r="ETQ71" s="27"/>
      <c r="ETR71" s="27"/>
      <c r="ETS71" s="27"/>
      <c r="ETT71" s="27"/>
      <c r="ETU71" s="27"/>
      <c r="ETV71" s="27"/>
      <c r="ETW71" s="27"/>
      <c r="ETX71" s="27"/>
      <c r="ETY71" s="27"/>
      <c r="ETZ71" s="27"/>
      <c r="EUA71" s="27"/>
      <c r="EUB71" s="27"/>
      <c r="EUC71" s="27"/>
      <c r="EUD71" s="27"/>
      <c r="EUE71" s="27"/>
      <c r="EUF71" s="27"/>
      <c r="EUG71" s="27"/>
      <c r="EUH71" s="27"/>
      <c r="EUI71" s="27"/>
      <c r="EUJ71" s="27"/>
      <c r="EUK71" s="27"/>
      <c r="EUL71" s="27"/>
      <c r="EUM71" s="27"/>
      <c r="EUN71" s="27"/>
      <c r="EUO71" s="27"/>
      <c r="EUP71" s="27"/>
      <c r="EUQ71" s="27"/>
      <c r="EUR71" s="27"/>
      <c r="EUS71" s="27"/>
      <c r="EUT71" s="27"/>
      <c r="EUU71" s="27"/>
      <c r="EUV71" s="27"/>
      <c r="EUW71" s="27"/>
      <c r="EUX71" s="27"/>
      <c r="EUY71" s="27"/>
      <c r="EUZ71" s="27"/>
      <c r="EVA71" s="27"/>
      <c r="EVB71" s="27"/>
      <c r="EVC71" s="27"/>
      <c r="EVD71" s="27"/>
      <c r="EVE71" s="27"/>
      <c r="EVF71" s="27"/>
      <c r="EVG71" s="27"/>
      <c r="EVH71" s="27"/>
      <c r="EVI71" s="27"/>
      <c r="EVJ71" s="27"/>
      <c r="EVK71" s="27"/>
      <c r="EVL71" s="27"/>
      <c r="EVM71" s="27"/>
      <c r="EVN71" s="27"/>
      <c r="EVO71" s="27"/>
      <c r="EVP71" s="27"/>
      <c r="EVQ71" s="27"/>
      <c r="EVR71" s="27"/>
      <c r="EVS71" s="27"/>
      <c r="EVT71" s="27"/>
      <c r="EVU71" s="27"/>
      <c r="EVV71" s="27"/>
      <c r="EVW71" s="27"/>
      <c r="EVX71" s="27"/>
      <c r="EVY71" s="27"/>
      <c r="EVZ71" s="27"/>
      <c r="EWA71" s="27"/>
      <c r="EWB71" s="27"/>
      <c r="EWC71" s="27"/>
      <c r="EWD71" s="27"/>
      <c r="EWE71" s="27"/>
      <c r="EWF71" s="27"/>
      <c r="EWG71" s="27"/>
      <c r="EWH71" s="27"/>
      <c r="EWI71" s="27"/>
      <c r="EWJ71" s="27"/>
      <c r="EWK71" s="27"/>
      <c r="EWL71" s="27"/>
      <c r="EWM71" s="27"/>
      <c r="EWN71" s="27"/>
      <c r="EWO71" s="27"/>
      <c r="EWP71" s="27"/>
      <c r="EWQ71" s="27"/>
      <c r="EWR71" s="27"/>
      <c r="EWS71" s="27"/>
      <c r="EWT71" s="27"/>
      <c r="EWU71" s="27"/>
      <c r="EWV71" s="27"/>
      <c r="EWW71" s="27"/>
      <c r="EWX71" s="27"/>
      <c r="EWY71" s="27"/>
      <c r="EWZ71" s="27"/>
      <c r="EXA71" s="27"/>
      <c r="EXB71" s="27"/>
      <c r="EXC71" s="27"/>
      <c r="EXD71" s="27"/>
      <c r="EXE71" s="27"/>
      <c r="EXF71" s="27"/>
      <c r="EXG71" s="27"/>
      <c r="EXH71" s="27"/>
      <c r="EXI71" s="27"/>
      <c r="EXJ71" s="27"/>
      <c r="EXK71" s="27"/>
      <c r="EXL71" s="27"/>
      <c r="EXM71" s="27"/>
      <c r="EXN71" s="27"/>
      <c r="EXO71" s="27"/>
      <c r="EXP71" s="27"/>
      <c r="EXQ71" s="27"/>
      <c r="EXR71" s="27"/>
      <c r="EXS71" s="27"/>
      <c r="EXT71" s="27"/>
      <c r="EXU71" s="27"/>
      <c r="EXV71" s="27"/>
      <c r="EXW71" s="27"/>
      <c r="EXX71" s="27"/>
      <c r="EXY71" s="27"/>
      <c r="EXZ71" s="27"/>
      <c r="EYA71" s="27"/>
      <c r="EYB71" s="27"/>
      <c r="EYC71" s="27"/>
      <c r="EYD71" s="27"/>
      <c r="EYE71" s="27"/>
      <c r="EYF71" s="27"/>
      <c r="EYG71" s="27"/>
      <c r="EYH71" s="27"/>
      <c r="EYI71" s="27"/>
      <c r="EYJ71" s="27"/>
      <c r="EYK71" s="27"/>
      <c r="EYL71" s="27"/>
      <c r="EYM71" s="27"/>
      <c r="EYN71" s="27"/>
      <c r="EYO71" s="27"/>
      <c r="EYP71" s="27"/>
      <c r="EYQ71" s="27"/>
      <c r="EYR71" s="27"/>
      <c r="EYS71" s="27"/>
      <c r="EYT71" s="27"/>
      <c r="EYU71" s="27"/>
      <c r="EYV71" s="27"/>
      <c r="EYW71" s="27"/>
      <c r="EYX71" s="27"/>
      <c r="EYY71" s="27"/>
      <c r="EYZ71" s="27"/>
      <c r="EZA71" s="27"/>
      <c r="EZB71" s="27"/>
      <c r="EZC71" s="27"/>
      <c r="EZD71" s="27"/>
      <c r="EZE71" s="27"/>
      <c r="EZF71" s="27"/>
      <c r="EZG71" s="27"/>
      <c r="EZH71" s="27"/>
      <c r="EZI71" s="27"/>
      <c r="EZJ71" s="27"/>
      <c r="EZK71" s="27"/>
      <c r="EZL71" s="27"/>
      <c r="EZM71" s="27"/>
      <c r="EZN71" s="27"/>
      <c r="EZO71" s="27"/>
      <c r="EZP71" s="27"/>
      <c r="EZQ71" s="27"/>
      <c r="EZR71" s="27"/>
      <c r="EZS71" s="27"/>
      <c r="EZT71" s="27"/>
      <c r="EZU71" s="27"/>
      <c r="EZV71" s="27"/>
      <c r="EZW71" s="27"/>
      <c r="EZX71" s="27"/>
      <c r="EZY71" s="27"/>
      <c r="EZZ71" s="27"/>
      <c r="FAA71" s="27"/>
      <c r="FAB71" s="27"/>
      <c r="FAC71" s="27"/>
      <c r="FAD71" s="27"/>
      <c r="FAE71" s="27"/>
      <c r="FAF71" s="27"/>
      <c r="FAG71" s="27"/>
      <c r="FAH71" s="27"/>
      <c r="FAI71" s="27"/>
      <c r="FAJ71" s="27"/>
      <c r="FAK71" s="27"/>
      <c r="FAL71" s="27"/>
      <c r="FAM71" s="27"/>
      <c r="FAN71" s="27"/>
      <c r="FAO71" s="27"/>
      <c r="FAP71" s="27"/>
      <c r="FAQ71" s="27"/>
      <c r="FAR71" s="27"/>
      <c r="FAS71" s="27"/>
      <c r="FAT71" s="27"/>
      <c r="FAU71" s="27"/>
      <c r="FAV71" s="27"/>
      <c r="FAW71" s="27"/>
      <c r="FAX71" s="27"/>
      <c r="FAY71" s="27"/>
      <c r="FAZ71" s="27"/>
      <c r="FBA71" s="27"/>
      <c r="FBB71" s="27"/>
      <c r="FBC71" s="27"/>
      <c r="FBD71" s="27"/>
      <c r="FBE71" s="27"/>
      <c r="FBF71" s="27"/>
      <c r="FBG71" s="27"/>
      <c r="FBH71" s="27"/>
      <c r="FBI71" s="27"/>
      <c r="FBJ71" s="27"/>
      <c r="FBK71" s="27"/>
      <c r="FBL71" s="27"/>
      <c r="FBM71" s="27"/>
      <c r="FBN71" s="27"/>
      <c r="FBO71" s="27"/>
      <c r="FBP71" s="27"/>
      <c r="FBQ71" s="27"/>
      <c r="FBR71" s="27"/>
      <c r="FBS71" s="27"/>
      <c r="FBT71" s="27"/>
      <c r="FBU71" s="27"/>
      <c r="FBV71" s="27"/>
      <c r="FBW71" s="27"/>
      <c r="FBX71" s="27"/>
      <c r="FBY71" s="27"/>
      <c r="FBZ71" s="27"/>
      <c r="FCA71" s="27"/>
      <c r="FCB71" s="27"/>
      <c r="FCC71" s="27"/>
      <c r="FCD71" s="27"/>
      <c r="FCE71" s="27"/>
      <c r="FCF71" s="27"/>
      <c r="FCG71" s="27"/>
      <c r="FCH71" s="27"/>
      <c r="FCI71" s="27"/>
      <c r="FCJ71" s="27"/>
      <c r="FCK71" s="27"/>
      <c r="FCL71" s="27"/>
      <c r="FCM71" s="27"/>
      <c r="FCN71" s="27"/>
      <c r="FCO71" s="27"/>
      <c r="FCP71" s="27"/>
      <c r="FCQ71" s="27"/>
      <c r="FCR71" s="27"/>
      <c r="FCS71" s="27"/>
      <c r="FCT71" s="27"/>
      <c r="FCU71" s="27"/>
      <c r="FCV71" s="27"/>
      <c r="FCW71" s="27"/>
      <c r="FCX71" s="27"/>
      <c r="FCY71" s="27"/>
      <c r="FCZ71" s="27"/>
      <c r="FDA71" s="27"/>
      <c r="FDB71" s="27"/>
      <c r="FDC71" s="27"/>
      <c r="FDD71" s="27"/>
      <c r="FDE71" s="27"/>
      <c r="FDF71" s="27"/>
      <c r="FDG71" s="27"/>
      <c r="FDH71" s="27"/>
      <c r="FDI71" s="27"/>
      <c r="FDJ71" s="27"/>
      <c r="FDK71" s="27"/>
      <c r="FDL71" s="27"/>
      <c r="FDM71" s="27"/>
      <c r="FDN71" s="27"/>
      <c r="FDO71" s="27"/>
      <c r="FDP71" s="27"/>
      <c r="FDQ71" s="27"/>
      <c r="FDR71" s="27"/>
      <c r="FDS71" s="27"/>
      <c r="FDT71" s="27"/>
      <c r="FDU71" s="27"/>
      <c r="FDV71" s="27"/>
      <c r="FDW71" s="27"/>
      <c r="FDX71" s="27"/>
      <c r="FDY71" s="27"/>
      <c r="FDZ71" s="27"/>
      <c r="FEA71" s="27"/>
      <c r="FEB71" s="27"/>
      <c r="FEC71" s="27"/>
      <c r="FED71" s="27"/>
      <c r="FEE71" s="27"/>
      <c r="FEF71" s="27"/>
      <c r="FEG71" s="27"/>
      <c r="FEH71" s="27"/>
      <c r="FEI71" s="27"/>
      <c r="FEJ71" s="27"/>
      <c r="FEK71" s="27"/>
      <c r="FEL71" s="27"/>
      <c r="FEM71" s="27"/>
      <c r="FEN71" s="27"/>
      <c r="FEO71" s="27"/>
      <c r="FEP71" s="27"/>
      <c r="FEQ71" s="27"/>
      <c r="FER71" s="27"/>
      <c r="FES71" s="27"/>
      <c r="FET71" s="27"/>
      <c r="FEU71" s="27"/>
      <c r="FEV71" s="27"/>
      <c r="FEW71" s="27"/>
      <c r="FEX71" s="27"/>
      <c r="FEY71" s="27"/>
      <c r="FEZ71" s="27"/>
      <c r="FFA71" s="27"/>
      <c r="FFB71" s="27"/>
      <c r="FFC71" s="27"/>
      <c r="FFD71" s="27"/>
      <c r="FFE71" s="27"/>
      <c r="FFF71" s="27"/>
      <c r="FFG71" s="27"/>
      <c r="FFH71" s="27"/>
      <c r="FFI71" s="27"/>
      <c r="FFJ71" s="27"/>
      <c r="FFK71" s="27"/>
      <c r="FFL71" s="27"/>
      <c r="FFM71" s="27"/>
      <c r="FFN71" s="27"/>
      <c r="FFO71" s="27"/>
      <c r="FFP71" s="27"/>
      <c r="FFQ71" s="27"/>
      <c r="FFR71" s="27"/>
      <c r="FFS71" s="27"/>
      <c r="FFT71" s="27"/>
      <c r="FFU71" s="27"/>
      <c r="FFV71" s="27"/>
      <c r="FFW71" s="27"/>
      <c r="FFX71" s="27"/>
      <c r="FFY71" s="27"/>
      <c r="FFZ71" s="27"/>
      <c r="FGA71" s="27"/>
      <c r="FGB71" s="27"/>
      <c r="FGC71" s="27"/>
      <c r="FGD71" s="27"/>
      <c r="FGE71" s="27"/>
      <c r="FGF71" s="27"/>
      <c r="FGG71" s="27"/>
      <c r="FGH71" s="27"/>
      <c r="FGI71" s="27"/>
      <c r="FGJ71" s="27"/>
      <c r="FGK71" s="27"/>
      <c r="FGL71" s="27"/>
      <c r="FGM71" s="27"/>
      <c r="FGN71" s="27"/>
      <c r="FGO71" s="27"/>
      <c r="FGP71" s="27"/>
      <c r="FGQ71" s="27"/>
      <c r="FGR71" s="27"/>
      <c r="FGS71" s="27"/>
      <c r="FGT71" s="27"/>
      <c r="FGU71" s="27"/>
      <c r="FGV71" s="27"/>
      <c r="FGW71" s="27"/>
      <c r="FGX71" s="27"/>
      <c r="FGY71" s="27"/>
      <c r="FGZ71" s="27"/>
      <c r="FHA71" s="27"/>
      <c r="FHB71" s="27"/>
      <c r="FHC71" s="27"/>
      <c r="FHD71" s="27"/>
      <c r="FHE71" s="27"/>
      <c r="FHF71" s="27"/>
      <c r="FHG71" s="27"/>
      <c r="FHH71" s="27"/>
      <c r="FHI71" s="27"/>
      <c r="FHJ71" s="27"/>
      <c r="FHK71" s="27"/>
      <c r="FHL71" s="27"/>
      <c r="FHM71" s="27"/>
      <c r="FHN71" s="27"/>
      <c r="FHO71" s="27"/>
      <c r="FHP71" s="27"/>
      <c r="FHQ71" s="27"/>
      <c r="FHR71" s="27"/>
      <c r="FHS71" s="27"/>
      <c r="FHT71" s="27"/>
      <c r="FHU71" s="27"/>
      <c r="FHV71" s="27"/>
      <c r="FHW71" s="27"/>
      <c r="FHX71" s="27"/>
      <c r="FHY71" s="27"/>
      <c r="FHZ71" s="27"/>
      <c r="FIA71" s="27"/>
      <c r="FIB71" s="27"/>
      <c r="FIC71" s="27"/>
      <c r="FID71" s="27"/>
      <c r="FIE71" s="27"/>
      <c r="FIF71" s="27"/>
      <c r="FIG71" s="27"/>
      <c r="FIH71" s="27"/>
      <c r="FII71" s="27"/>
      <c r="FIJ71" s="27"/>
      <c r="FIK71" s="27"/>
      <c r="FIL71" s="27"/>
      <c r="FIM71" s="27"/>
      <c r="FIN71" s="27"/>
      <c r="FIO71" s="27"/>
      <c r="FIP71" s="27"/>
      <c r="FIQ71" s="27"/>
      <c r="FIR71" s="27"/>
      <c r="FIS71" s="27"/>
      <c r="FIT71" s="27"/>
      <c r="FIU71" s="27"/>
      <c r="FIV71" s="27"/>
      <c r="FIW71" s="27"/>
      <c r="FIX71" s="27"/>
      <c r="FIY71" s="27"/>
      <c r="FIZ71" s="27"/>
      <c r="FJA71" s="27"/>
      <c r="FJB71" s="27"/>
      <c r="FJC71" s="27"/>
      <c r="FJD71" s="27"/>
      <c r="FJE71" s="27"/>
      <c r="FJF71" s="27"/>
      <c r="FJG71" s="27"/>
      <c r="FJH71" s="27"/>
      <c r="FJI71" s="27"/>
      <c r="FJJ71" s="27"/>
      <c r="FJK71" s="27"/>
      <c r="FJL71" s="27"/>
      <c r="FJM71" s="27"/>
      <c r="FJN71" s="27"/>
      <c r="FJO71" s="27"/>
      <c r="FJP71" s="27"/>
      <c r="FJQ71" s="27"/>
      <c r="FJR71" s="27"/>
      <c r="FJS71" s="27"/>
      <c r="FJT71" s="27"/>
      <c r="FJU71" s="27"/>
      <c r="FJV71" s="27"/>
      <c r="FJW71" s="27"/>
      <c r="FJX71" s="27"/>
      <c r="FJY71" s="27"/>
      <c r="FJZ71" s="27"/>
      <c r="FKA71" s="27"/>
      <c r="FKB71" s="27"/>
      <c r="FKC71" s="27"/>
      <c r="FKD71" s="27"/>
      <c r="FKE71" s="27"/>
      <c r="FKF71" s="27"/>
      <c r="FKG71" s="27"/>
      <c r="FKH71" s="27"/>
      <c r="FKI71" s="27"/>
      <c r="FKJ71" s="27"/>
      <c r="FKK71" s="27"/>
      <c r="FKL71" s="27"/>
      <c r="FKM71" s="27"/>
      <c r="FKN71" s="27"/>
      <c r="FKO71" s="27"/>
      <c r="FKP71" s="27"/>
      <c r="FKQ71" s="27"/>
      <c r="FKR71" s="27"/>
      <c r="FKS71" s="27"/>
      <c r="FKT71" s="27"/>
      <c r="FKU71" s="27"/>
      <c r="FKV71" s="27"/>
      <c r="FKW71" s="27"/>
      <c r="FKX71" s="27"/>
      <c r="FKY71" s="27"/>
      <c r="FKZ71" s="27"/>
      <c r="FLA71" s="27"/>
      <c r="FLB71" s="27"/>
      <c r="FLC71" s="27"/>
      <c r="FLD71" s="27"/>
      <c r="FLE71" s="27"/>
      <c r="FLF71" s="27"/>
      <c r="FLG71" s="27"/>
      <c r="FLH71" s="27"/>
      <c r="FLI71" s="27"/>
      <c r="FLJ71" s="27"/>
      <c r="FLK71" s="27"/>
      <c r="FLL71" s="27"/>
      <c r="FLM71" s="27"/>
      <c r="FLN71" s="27"/>
      <c r="FLO71" s="27"/>
      <c r="FLP71" s="27"/>
      <c r="FLQ71" s="27"/>
      <c r="FLR71" s="27"/>
      <c r="FLS71" s="27"/>
      <c r="FLT71" s="27"/>
      <c r="FLU71" s="27"/>
      <c r="FLV71" s="27"/>
      <c r="FLW71" s="27"/>
      <c r="FLX71" s="27"/>
      <c r="FLY71" s="27"/>
      <c r="FLZ71" s="27"/>
      <c r="FMA71" s="27"/>
      <c r="FMB71" s="27"/>
      <c r="FMC71" s="27"/>
      <c r="FMD71" s="27"/>
      <c r="FME71" s="27"/>
      <c r="FMF71" s="27"/>
      <c r="FMG71" s="27"/>
      <c r="FMH71" s="27"/>
      <c r="FMI71" s="27"/>
      <c r="FMJ71" s="27"/>
      <c r="FMK71" s="27"/>
      <c r="FML71" s="27"/>
      <c r="FMM71" s="27"/>
      <c r="FMN71" s="27"/>
      <c r="FMO71" s="27"/>
      <c r="FMP71" s="27"/>
      <c r="FMQ71" s="27"/>
      <c r="FMR71" s="27"/>
      <c r="FMS71" s="27"/>
      <c r="FMT71" s="27"/>
      <c r="FMU71" s="27"/>
      <c r="FMV71" s="27"/>
      <c r="FMW71" s="27"/>
      <c r="FMX71" s="27"/>
      <c r="FMY71" s="27"/>
      <c r="FMZ71" s="27"/>
      <c r="FNA71" s="27"/>
      <c r="FNB71" s="27"/>
      <c r="FNC71" s="27"/>
      <c r="FND71" s="27"/>
      <c r="FNE71" s="27"/>
      <c r="FNF71" s="27"/>
      <c r="FNG71" s="27"/>
      <c r="FNH71" s="27"/>
      <c r="FNI71" s="27"/>
      <c r="FNJ71" s="27"/>
      <c r="FNK71" s="27"/>
      <c r="FNL71" s="27"/>
      <c r="FNM71" s="27"/>
      <c r="FNN71" s="27"/>
      <c r="FNO71" s="27"/>
      <c r="FNP71" s="27"/>
      <c r="FNQ71" s="27"/>
      <c r="FNR71" s="27"/>
      <c r="FNS71" s="27"/>
      <c r="FNT71" s="27"/>
      <c r="FNU71" s="27"/>
      <c r="FNV71" s="27"/>
      <c r="FNW71" s="27"/>
      <c r="FNX71" s="27"/>
      <c r="FNY71" s="27"/>
      <c r="FNZ71" s="27"/>
      <c r="FOA71" s="27"/>
      <c r="FOB71" s="27"/>
      <c r="FOC71" s="27"/>
      <c r="FOD71" s="27"/>
      <c r="FOE71" s="27"/>
      <c r="FOF71" s="27"/>
      <c r="FOG71" s="27"/>
      <c r="FOH71" s="27"/>
      <c r="FOI71" s="27"/>
      <c r="FOJ71" s="27"/>
      <c r="FOK71" s="27"/>
      <c r="FOL71" s="27"/>
      <c r="FOM71" s="27"/>
      <c r="FON71" s="27"/>
      <c r="FOO71" s="27"/>
      <c r="FOP71" s="27"/>
      <c r="FOQ71" s="27"/>
      <c r="FOR71" s="27"/>
      <c r="FOS71" s="27"/>
      <c r="FOT71" s="27"/>
      <c r="FOU71" s="27"/>
      <c r="FOV71" s="27"/>
      <c r="FOW71" s="27"/>
      <c r="FOX71" s="27"/>
      <c r="FOY71" s="27"/>
      <c r="FOZ71" s="27"/>
      <c r="FPA71" s="27"/>
      <c r="FPB71" s="27"/>
      <c r="FPC71" s="27"/>
      <c r="FPD71" s="27"/>
      <c r="FPE71" s="27"/>
      <c r="FPF71" s="27"/>
      <c r="FPG71" s="27"/>
      <c r="FPH71" s="27"/>
      <c r="FPI71" s="27"/>
      <c r="FPJ71" s="27"/>
      <c r="FPK71" s="27"/>
      <c r="FPL71" s="27"/>
      <c r="FPM71" s="27"/>
      <c r="FPN71" s="27"/>
      <c r="FPO71" s="27"/>
      <c r="FPP71" s="27"/>
      <c r="FPQ71" s="27"/>
      <c r="FPR71" s="27"/>
      <c r="FPS71" s="27"/>
      <c r="FPT71" s="27"/>
      <c r="FPU71" s="27"/>
      <c r="FPV71" s="27"/>
      <c r="FPW71" s="27"/>
      <c r="FPX71" s="27"/>
      <c r="FPY71" s="27"/>
      <c r="FPZ71" s="27"/>
      <c r="FQA71" s="27"/>
      <c r="FQB71" s="27"/>
      <c r="FQC71" s="27"/>
      <c r="FQD71" s="27"/>
      <c r="FQE71" s="27"/>
      <c r="FQF71" s="27"/>
      <c r="FQG71" s="27"/>
      <c r="FQH71" s="27"/>
      <c r="FQI71" s="27"/>
      <c r="FQJ71" s="27"/>
      <c r="FQK71" s="27"/>
      <c r="FQL71" s="27"/>
      <c r="FQM71" s="27"/>
      <c r="FQN71" s="27"/>
      <c r="FQO71" s="27"/>
      <c r="FQP71" s="27"/>
      <c r="FQQ71" s="27"/>
      <c r="FQR71" s="27"/>
      <c r="FQS71" s="27"/>
      <c r="FQT71" s="27"/>
      <c r="FQU71" s="27"/>
      <c r="FQV71" s="27"/>
      <c r="FQW71" s="27"/>
      <c r="FQX71" s="27"/>
      <c r="FQY71" s="27"/>
      <c r="FQZ71" s="27"/>
      <c r="FRA71" s="27"/>
      <c r="FRB71" s="27"/>
      <c r="FRC71" s="27"/>
      <c r="FRD71" s="27"/>
      <c r="FRE71" s="27"/>
      <c r="FRF71" s="27"/>
      <c r="FRG71" s="27"/>
      <c r="FRH71" s="27"/>
      <c r="FRI71" s="27"/>
      <c r="FRJ71" s="27"/>
      <c r="FRK71" s="27"/>
      <c r="FRL71" s="27"/>
      <c r="FRM71" s="27"/>
      <c r="FRN71" s="27"/>
      <c r="FRO71" s="27"/>
      <c r="FRP71" s="27"/>
      <c r="FRQ71" s="27"/>
      <c r="FRR71" s="27"/>
      <c r="FRS71" s="27"/>
      <c r="FRT71" s="27"/>
      <c r="FRU71" s="27"/>
      <c r="FRV71" s="27"/>
      <c r="FRW71" s="27"/>
      <c r="FRX71" s="27"/>
      <c r="FRY71" s="27"/>
      <c r="FRZ71" s="27"/>
      <c r="FSA71" s="27"/>
      <c r="FSB71" s="27"/>
      <c r="FSC71" s="27"/>
      <c r="FSD71" s="27"/>
      <c r="FSE71" s="27"/>
      <c r="FSF71" s="27"/>
      <c r="FSG71" s="27"/>
      <c r="FSH71" s="27"/>
      <c r="FSI71" s="27"/>
      <c r="FSJ71" s="27"/>
      <c r="FSK71" s="27"/>
      <c r="FSL71" s="27"/>
      <c r="FSM71" s="27"/>
      <c r="FSN71" s="27"/>
      <c r="FSO71" s="27"/>
      <c r="FSP71" s="27"/>
      <c r="FSQ71" s="27"/>
      <c r="FSR71" s="27"/>
      <c r="FSS71" s="27"/>
      <c r="FST71" s="27"/>
      <c r="FSU71" s="27"/>
      <c r="FSV71" s="27"/>
      <c r="FSW71" s="27"/>
      <c r="FSX71" s="27"/>
      <c r="FSY71" s="27"/>
      <c r="FSZ71" s="27"/>
      <c r="FTA71" s="27"/>
      <c r="FTB71" s="27"/>
      <c r="FTC71" s="27"/>
      <c r="FTD71" s="27"/>
      <c r="FTE71" s="27"/>
      <c r="FTF71" s="27"/>
      <c r="FTG71" s="27"/>
      <c r="FTH71" s="27"/>
      <c r="FTI71" s="27"/>
      <c r="FTJ71" s="27"/>
      <c r="FTK71" s="27"/>
      <c r="FTL71" s="27"/>
      <c r="FTM71" s="27"/>
      <c r="FTN71" s="27"/>
      <c r="FTO71" s="27"/>
      <c r="FTP71" s="27"/>
      <c r="FTQ71" s="27"/>
      <c r="FTR71" s="27"/>
      <c r="FTS71" s="27"/>
      <c r="FTT71" s="27"/>
      <c r="FTU71" s="27"/>
      <c r="FTV71" s="27"/>
      <c r="FTW71" s="27"/>
      <c r="FTX71" s="27"/>
      <c r="FTY71" s="27"/>
      <c r="FTZ71" s="27"/>
      <c r="FUA71" s="27"/>
      <c r="FUB71" s="27"/>
      <c r="FUC71" s="27"/>
      <c r="FUD71" s="27"/>
      <c r="FUE71" s="27"/>
      <c r="FUF71" s="27"/>
      <c r="FUG71" s="27"/>
      <c r="FUH71" s="27"/>
      <c r="FUI71" s="27"/>
      <c r="FUJ71" s="27"/>
      <c r="FUK71" s="27"/>
      <c r="FUL71" s="27"/>
      <c r="FUM71" s="27"/>
      <c r="FUN71" s="27"/>
      <c r="FUO71" s="27"/>
      <c r="FUP71" s="27"/>
      <c r="FUQ71" s="27"/>
      <c r="FUR71" s="27"/>
      <c r="FUS71" s="27"/>
      <c r="FUT71" s="27"/>
      <c r="FUU71" s="27"/>
      <c r="FUV71" s="27"/>
      <c r="FUW71" s="27"/>
      <c r="FUX71" s="27"/>
      <c r="FUY71" s="27"/>
      <c r="FUZ71" s="27"/>
      <c r="FVA71" s="27"/>
      <c r="FVB71" s="27"/>
      <c r="FVC71" s="27"/>
      <c r="FVD71" s="27"/>
      <c r="FVE71" s="27"/>
      <c r="FVF71" s="27"/>
      <c r="FVG71" s="27"/>
      <c r="FVH71" s="27"/>
      <c r="FVI71" s="27"/>
      <c r="FVJ71" s="27"/>
      <c r="FVK71" s="27"/>
      <c r="FVL71" s="27"/>
      <c r="FVM71" s="27"/>
      <c r="FVN71" s="27"/>
      <c r="FVO71" s="27"/>
      <c r="FVP71" s="27"/>
      <c r="FVQ71" s="27"/>
      <c r="FVR71" s="27"/>
      <c r="FVS71" s="27"/>
      <c r="FVT71" s="27"/>
      <c r="FVU71" s="27"/>
      <c r="FVV71" s="27"/>
      <c r="FVW71" s="27"/>
      <c r="FVX71" s="27"/>
      <c r="FVY71" s="27"/>
      <c r="FVZ71" s="27"/>
      <c r="FWA71" s="27"/>
      <c r="FWB71" s="27"/>
      <c r="FWC71" s="27"/>
      <c r="FWD71" s="27"/>
      <c r="FWE71" s="27"/>
      <c r="FWF71" s="27"/>
      <c r="FWG71" s="27"/>
      <c r="FWH71" s="27"/>
      <c r="FWI71" s="27"/>
      <c r="FWJ71" s="27"/>
      <c r="FWK71" s="27"/>
      <c r="FWL71" s="27"/>
      <c r="FWM71" s="27"/>
      <c r="FWN71" s="27"/>
      <c r="FWO71" s="27"/>
      <c r="FWP71" s="27"/>
      <c r="FWQ71" s="27"/>
      <c r="FWR71" s="27"/>
      <c r="FWS71" s="27"/>
      <c r="FWT71" s="27"/>
      <c r="FWU71" s="27"/>
      <c r="FWV71" s="27"/>
      <c r="FWW71" s="27"/>
      <c r="FWX71" s="27"/>
      <c r="FWY71" s="27"/>
      <c r="FWZ71" s="27"/>
      <c r="FXA71" s="27"/>
      <c r="FXB71" s="27"/>
      <c r="FXC71" s="27"/>
      <c r="FXD71" s="27"/>
      <c r="FXE71" s="27"/>
      <c r="FXF71" s="27"/>
      <c r="FXG71" s="27"/>
      <c r="FXH71" s="27"/>
      <c r="FXI71" s="27"/>
      <c r="FXJ71" s="27"/>
      <c r="FXK71" s="27"/>
      <c r="FXL71" s="27"/>
      <c r="FXM71" s="27"/>
      <c r="FXN71" s="27"/>
      <c r="FXO71" s="27"/>
      <c r="FXP71" s="27"/>
      <c r="FXQ71" s="27"/>
      <c r="FXR71" s="27"/>
      <c r="FXS71" s="27"/>
      <c r="FXT71" s="27"/>
      <c r="FXU71" s="27"/>
      <c r="FXV71" s="27"/>
      <c r="FXW71" s="27"/>
      <c r="FXX71" s="27"/>
      <c r="FXY71" s="27"/>
      <c r="FXZ71" s="27"/>
      <c r="FYA71" s="27"/>
      <c r="FYB71" s="27"/>
      <c r="FYC71" s="27"/>
      <c r="FYD71" s="27"/>
      <c r="FYE71" s="27"/>
      <c r="FYF71" s="27"/>
      <c r="FYG71" s="27"/>
      <c r="FYH71" s="27"/>
      <c r="FYI71" s="27"/>
      <c r="FYJ71" s="27"/>
      <c r="FYK71" s="27"/>
      <c r="FYL71" s="27"/>
      <c r="FYM71" s="27"/>
      <c r="FYN71" s="27"/>
      <c r="FYO71" s="27"/>
      <c r="FYP71" s="27"/>
      <c r="FYQ71" s="27"/>
      <c r="FYR71" s="27"/>
      <c r="FYS71" s="27"/>
      <c r="FYT71" s="27"/>
      <c r="FYU71" s="27"/>
      <c r="FYV71" s="27"/>
      <c r="FYW71" s="27"/>
      <c r="FYX71" s="27"/>
      <c r="FYY71" s="27"/>
      <c r="FYZ71" s="27"/>
      <c r="FZA71" s="27"/>
      <c r="FZB71" s="27"/>
      <c r="FZC71" s="27"/>
      <c r="FZD71" s="27"/>
      <c r="FZE71" s="27"/>
      <c r="FZF71" s="27"/>
      <c r="FZG71" s="27"/>
      <c r="FZH71" s="27"/>
      <c r="FZI71" s="27"/>
      <c r="FZJ71" s="27"/>
      <c r="FZK71" s="27"/>
      <c r="FZL71" s="27"/>
      <c r="FZM71" s="27"/>
      <c r="FZN71" s="27"/>
      <c r="FZO71" s="27"/>
      <c r="FZP71" s="27"/>
      <c r="FZQ71" s="27"/>
      <c r="FZR71" s="27"/>
      <c r="FZS71" s="27"/>
      <c r="FZT71" s="27"/>
      <c r="FZU71" s="27"/>
      <c r="FZV71" s="27"/>
      <c r="FZW71" s="27"/>
      <c r="FZX71" s="27"/>
      <c r="FZY71" s="27"/>
      <c r="FZZ71" s="27"/>
      <c r="GAA71" s="27"/>
      <c r="GAB71" s="27"/>
      <c r="GAC71" s="27"/>
      <c r="GAD71" s="27"/>
      <c r="GAE71" s="27"/>
      <c r="GAF71" s="27"/>
      <c r="GAG71" s="27"/>
      <c r="GAH71" s="27"/>
      <c r="GAI71" s="27"/>
      <c r="GAJ71" s="27"/>
      <c r="GAK71" s="27"/>
      <c r="GAL71" s="27"/>
      <c r="GAM71" s="27"/>
      <c r="GAN71" s="27"/>
      <c r="GAO71" s="27"/>
      <c r="GAP71" s="27"/>
      <c r="GAQ71" s="27"/>
      <c r="GAR71" s="27"/>
      <c r="GAS71" s="27"/>
      <c r="GAT71" s="27"/>
      <c r="GAU71" s="27"/>
      <c r="GAV71" s="27"/>
      <c r="GAW71" s="27"/>
      <c r="GAX71" s="27"/>
      <c r="GAY71" s="27"/>
      <c r="GAZ71" s="27"/>
      <c r="GBA71" s="27"/>
      <c r="GBB71" s="27"/>
      <c r="GBC71" s="27"/>
      <c r="GBD71" s="27"/>
      <c r="GBE71" s="27"/>
      <c r="GBF71" s="27"/>
      <c r="GBG71" s="27"/>
      <c r="GBH71" s="27"/>
      <c r="GBI71" s="27"/>
      <c r="GBJ71" s="27"/>
      <c r="GBK71" s="27"/>
      <c r="GBL71" s="27"/>
      <c r="GBM71" s="27"/>
      <c r="GBN71" s="27"/>
      <c r="GBO71" s="27"/>
      <c r="GBP71" s="27"/>
      <c r="GBQ71" s="27"/>
      <c r="GBR71" s="27"/>
      <c r="GBS71" s="27"/>
      <c r="GBT71" s="27"/>
      <c r="GBU71" s="27"/>
      <c r="GBV71" s="27"/>
      <c r="GBW71" s="27"/>
      <c r="GBX71" s="27"/>
      <c r="GBY71" s="27"/>
      <c r="GBZ71" s="27"/>
      <c r="GCA71" s="27"/>
      <c r="GCB71" s="27"/>
      <c r="GCC71" s="27"/>
      <c r="GCD71" s="27"/>
      <c r="GCE71" s="27"/>
      <c r="GCF71" s="27"/>
      <c r="GCG71" s="27"/>
      <c r="GCH71" s="27"/>
      <c r="GCI71" s="27"/>
      <c r="GCJ71" s="27"/>
      <c r="GCK71" s="27"/>
      <c r="GCL71" s="27"/>
      <c r="GCM71" s="27"/>
      <c r="GCN71" s="27"/>
      <c r="GCO71" s="27"/>
      <c r="GCP71" s="27"/>
      <c r="GCQ71" s="27"/>
      <c r="GCR71" s="27"/>
      <c r="GCS71" s="27"/>
      <c r="GCT71" s="27"/>
      <c r="GCU71" s="27"/>
      <c r="GCV71" s="27"/>
      <c r="GCW71" s="27"/>
      <c r="GCX71" s="27"/>
      <c r="GCY71" s="27"/>
      <c r="GCZ71" s="27"/>
      <c r="GDA71" s="27"/>
      <c r="GDB71" s="27"/>
      <c r="GDC71" s="27"/>
      <c r="GDD71" s="27"/>
      <c r="GDE71" s="27"/>
      <c r="GDF71" s="27"/>
      <c r="GDG71" s="27"/>
      <c r="GDH71" s="27"/>
      <c r="GDI71" s="27"/>
      <c r="GDJ71" s="27"/>
      <c r="GDK71" s="27"/>
      <c r="GDL71" s="27"/>
      <c r="GDM71" s="27"/>
      <c r="GDN71" s="27"/>
      <c r="GDO71" s="27"/>
      <c r="GDP71" s="27"/>
      <c r="GDQ71" s="27"/>
      <c r="GDR71" s="27"/>
      <c r="GDS71" s="27"/>
      <c r="GDT71" s="27"/>
      <c r="GDU71" s="27"/>
      <c r="GDV71" s="27"/>
      <c r="GDW71" s="27"/>
      <c r="GDX71" s="27"/>
      <c r="GDY71" s="27"/>
      <c r="GDZ71" s="27"/>
      <c r="GEA71" s="27"/>
      <c r="GEB71" s="27"/>
      <c r="GEC71" s="27"/>
      <c r="GED71" s="27"/>
      <c r="GEE71" s="27"/>
      <c r="GEF71" s="27"/>
      <c r="GEG71" s="27"/>
      <c r="GEH71" s="27"/>
      <c r="GEI71" s="27"/>
      <c r="GEJ71" s="27"/>
      <c r="GEK71" s="27"/>
      <c r="GEL71" s="27"/>
      <c r="GEM71" s="27"/>
      <c r="GEN71" s="27"/>
      <c r="GEO71" s="27"/>
      <c r="GEP71" s="27"/>
      <c r="GEQ71" s="27"/>
      <c r="GER71" s="27"/>
      <c r="GES71" s="27"/>
      <c r="GET71" s="27"/>
      <c r="GEU71" s="27"/>
      <c r="GEV71" s="27"/>
      <c r="GEW71" s="27"/>
      <c r="GEX71" s="27"/>
      <c r="GEY71" s="27"/>
      <c r="GEZ71" s="27"/>
      <c r="GFA71" s="27"/>
      <c r="GFB71" s="27"/>
      <c r="GFC71" s="27"/>
      <c r="GFD71" s="27"/>
      <c r="GFE71" s="27"/>
      <c r="GFF71" s="27"/>
      <c r="GFG71" s="27"/>
      <c r="GFH71" s="27"/>
      <c r="GFI71" s="27"/>
      <c r="GFJ71" s="27"/>
      <c r="GFK71" s="27"/>
      <c r="GFL71" s="27"/>
      <c r="GFM71" s="27"/>
      <c r="GFN71" s="27"/>
      <c r="GFO71" s="27"/>
      <c r="GFP71" s="27"/>
      <c r="GFQ71" s="27"/>
      <c r="GFR71" s="27"/>
      <c r="GFS71" s="27"/>
      <c r="GFT71" s="27"/>
      <c r="GFU71" s="27"/>
      <c r="GFV71" s="27"/>
      <c r="GFW71" s="27"/>
      <c r="GFX71" s="27"/>
      <c r="GFY71" s="27"/>
      <c r="GFZ71" s="27"/>
      <c r="GGA71" s="27"/>
      <c r="GGB71" s="27"/>
      <c r="GGC71" s="27"/>
      <c r="GGD71" s="27"/>
      <c r="GGE71" s="27"/>
      <c r="GGF71" s="27"/>
      <c r="GGG71" s="27"/>
      <c r="GGH71" s="27"/>
      <c r="GGI71" s="27"/>
      <c r="GGJ71" s="27"/>
      <c r="GGK71" s="27"/>
      <c r="GGL71" s="27"/>
      <c r="GGM71" s="27"/>
      <c r="GGN71" s="27"/>
      <c r="GGO71" s="27"/>
      <c r="GGP71" s="27"/>
      <c r="GGQ71" s="27"/>
      <c r="GGR71" s="27"/>
      <c r="GGS71" s="27"/>
      <c r="GGT71" s="27"/>
      <c r="GGU71" s="27"/>
      <c r="GGV71" s="27"/>
      <c r="GGW71" s="27"/>
      <c r="GGX71" s="27"/>
      <c r="GGY71" s="27"/>
      <c r="GGZ71" s="27"/>
      <c r="GHA71" s="27"/>
      <c r="GHB71" s="27"/>
      <c r="GHC71" s="27"/>
      <c r="GHD71" s="27"/>
      <c r="GHE71" s="27"/>
      <c r="GHF71" s="27"/>
      <c r="GHG71" s="27"/>
      <c r="GHH71" s="27"/>
      <c r="GHI71" s="27"/>
      <c r="GHJ71" s="27"/>
      <c r="GHK71" s="27"/>
      <c r="GHL71" s="27"/>
      <c r="GHM71" s="27"/>
      <c r="GHN71" s="27"/>
      <c r="GHO71" s="27"/>
      <c r="GHP71" s="27"/>
      <c r="GHQ71" s="27"/>
      <c r="GHR71" s="27"/>
      <c r="GHS71" s="27"/>
      <c r="GHT71" s="27"/>
      <c r="GHU71" s="27"/>
      <c r="GHV71" s="27"/>
      <c r="GHW71" s="27"/>
      <c r="GHX71" s="27"/>
      <c r="GHY71" s="27"/>
      <c r="GHZ71" s="27"/>
      <c r="GIA71" s="27"/>
      <c r="GIB71" s="27"/>
      <c r="GIC71" s="27"/>
      <c r="GID71" s="27"/>
      <c r="GIE71" s="27"/>
      <c r="GIF71" s="27"/>
      <c r="GIG71" s="27"/>
      <c r="GIH71" s="27"/>
      <c r="GII71" s="27"/>
      <c r="GIJ71" s="27"/>
      <c r="GIK71" s="27"/>
      <c r="GIL71" s="27"/>
      <c r="GIM71" s="27"/>
      <c r="GIN71" s="27"/>
      <c r="GIO71" s="27"/>
      <c r="GIP71" s="27"/>
      <c r="GIQ71" s="27"/>
      <c r="GIR71" s="27"/>
      <c r="GIS71" s="27"/>
      <c r="GIT71" s="27"/>
      <c r="GIU71" s="27"/>
      <c r="GIV71" s="27"/>
      <c r="GIW71" s="27"/>
      <c r="GIX71" s="27"/>
      <c r="GIY71" s="27"/>
      <c r="GIZ71" s="27"/>
      <c r="GJA71" s="27"/>
      <c r="GJB71" s="27"/>
      <c r="GJC71" s="27"/>
      <c r="GJD71" s="27"/>
      <c r="GJE71" s="27"/>
      <c r="GJF71" s="27"/>
      <c r="GJG71" s="27"/>
      <c r="GJH71" s="27"/>
      <c r="GJI71" s="27"/>
      <c r="GJJ71" s="27"/>
      <c r="GJK71" s="27"/>
      <c r="GJL71" s="27"/>
      <c r="GJM71" s="27"/>
      <c r="GJN71" s="27"/>
      <c r="GJO71" s="27"/>
      <c r="GJP71" s="27"/>
      <c r="GJQ71" s="27"/>
      <c r="GJR71" s="27"/>
      <c r="GJS71" s="27"/>
      <c r="GJT71" s="27"/>
      <c r="GJU71" s="27"/>
      <c r="GJV71" s="27"/>
      <c r="GJW71" s="27"/>
      <c r="GJX71" s="27"/>
      <c r="GJY71" s="27"/>
      <c r="GJZ71" s="27"/>
      <c r="GKA71" s="27"/>
      <c r="GKB71" s="27"/>
      <c r="GKC71" s="27"/>
      <c r="GKD71" s="27"/>
      <c r="GKE71" s="27"/>
      <c r="GKF71" s="27"/>
      <c r="GKG71" s="27"/>
      <c r="GKH71" s="27"/>
      <c r="GKI71" s="27"/>
      <c r="GKJ71" s="27"/>
      <c r="GKK71" s="27"/>
      <c r="GKL71" s="27"/>
      <c r="GKM71" s="27"/>
      <c r="GKN71" s="27"/>
      <c r="GKO71" s="27"/>
      <c r="GKP71" s="27"/>
      <c r="GKQ71" s="27"/>
      <c r="GKR71" s="27"/>
      <c r="GKS71" s="27"/>
      <c r="GKT71" s="27"/>
      <c r="GKU71" s="27"/>
      <c r="GKV71" s="27"/>
      <c r="GKW71" s="27"/>
      <c r="GKX71" s="27"/>
      <c r="GKY71" s="27"/>
      <c r="GKZ71" s="27"/>
      <c r="GLA71" s="27"/>
      <c r="GLB71" s="27"/>
      <c r="GLC71" s="27"/>
      <c r="GLD71" s="27"/>
      <c r="GLE71" s="27"/>
      <c r="GLF71" s="27"/>
      <c r="GLG71" s="27"/>
      <c r="GLH71" s="27"/>
      <c r="GLI71" s="27"/>
      <c r="GLJ71" s="27"/>
      <c r="GLK71" s="27"/>
      <c r="GLL71" s="27"/>
      <c r="GLM71" s="27"/>
      <c r="GLN71" s="27"/>
      <c r="GLO71" s="27"/>
      <c r="GLP71" s="27"/>
      <c r="GLQ71" s="27"/>
      <c r="GLR71" s="27"/>
      <c r="GLS71" s="27"/>
      <c r="GLT71" s="27"/>
      <c r="GLU71" s="27"/>
      <c r="GLV71" s="27"/>
      <c r="GLW71" s="27"/>
      <c r="GLX71" s="27"/>
      <c r="GLY71" s="27"/>
      <c r="GLZ71" s="27"/>
      <c r="GMA71" s="27"/>
      <c r="GMB71" s="27"/>
      <c r="GMC71" s="27"/>
      <c r="GMD71" s="27"/>
      <c r="GME71" s="27"/>
      <c r="GMF71" s="27"/>
      <c r="GMG71" s="27"/>
      <c r="GMH71" s="27"/>
      <c r="GMI71" s="27"/>
      <c r="GMJ71" s="27"/>
      <c r="GMK71" s="27"/>
      <c r="GML71" s="27"/>
      <c r="GMM71" s="27"/>
      <c r="GMN71" s="27"/>
      <c r="GMO71" s="27"/>
      <c r="GMP71" s="27"/>
      <c r="GMQ71" s="27"/>
      <c r="GMR71" s="27"/>
      <c r="GMS71" s="27"/>
      <c r="GMT71" s="27"/>
      <c r="GMU71" s="27"/>
      <c r="GMV71" s="27"/>
      <c r="GMW71" s="27"/>
      <c r="GMX71" s="27"/>
      <c r="GMY71" s="27"/>
      <c r="GMZ71" s="27"/>
      <c r="GNA71" s="27"/>
      <c r="GNB71" s="27"/>
      <c r="GNC71" s="27"/>
      <c r="GND71" s="27"/>
      <c r="GNE71" s="27"/>
      <c r="GNF71" s="27"/>
      <c r="GNG71" s="27"/>
      <c r="GNH71" s="27"/>
      <c r="GNI71" s="27"/>
      <c r="GNJ71" s="27"/>
      <c r="GNK71" s="27"/>
      <c r="GNL71" s="27"/>
      <c r="GNM71" s="27"/>
      <c r="GNN71" s="27"/>
      <c r="GNO71" s="27"/>
      <c r="GNP71" s="27"/>
      <c r="GNQ71" s="27"/>
      <c r="GNR71" s="27"/>
      <c r="GNS71" s="27"/>
      <c r="GNT71" s="27"/>
      <c r="GNU71" s="27"/>
      <c r="GNV71" s="27"/>
      <c r="GNW71" s="27"/>
      <c r="GNX71" s="27"/>
      <c r="GNY71" s="27"/>
      <c r="GNZ71" s="27"/>
      <c r="GOA71" s="27"/>
      <c r="GOB71" s="27"/>
      <c r="GOC71" s="27"/>
      <c r="GOD71" s="27"/>
      <c r="GOE71" s="27"/>
      <c r="GOF71" s="27"/>
      <c r="GOG71" s="27"/>
      <c r="GOH71" s="27"/>
      <c r="GOI71" s="27"/>
      <c r="GOJ71" s="27"/>
      <c r="GOK71" s="27"/>
      <c r="GOL71" s="27"/>
      <c r="GOM71" s="27"/>
      <c r="GON71" s="27"/>
      <c r="GOO71" s="27"/>
      <c r="GOP71" s="27"/>
      <c r="GOQ71" s="27"/>
      <c r="GOR71" s="27"/>
      <c r="GOS71" s="27"/>
      <c r="GOT71" s="27"/>
      <c r="GOU71" s="27"/>
      <c r="GOV71" s="27"/>
      <c r="GOW71" s="27"/>
      <c r="GOX71" s="27"/>
      <c r="GOY71" s="27"/>
      <c r="GOZ71" s="27"/>
      <c r="GPA71" s="27"/>
      <c r="GPB71" s="27"/>
      <c r="GPC71" s="27"/>
      <c r="GPD71" s="27"/>
      <c r="GPE71" s="27"/>
      <c r="GPF71" s="27"/>
      <c r="GPG71" s="27"/>
      <c r="GPH71" s="27"/>
      <c r="GPI71" s="27"/>
      <c r="GPJ71" s="27"/>
      <c r="GPK71" s="27"/>
      <c r="GPL71" s="27"/>
      <c r="GPM71" s="27"/>
      <c r="GPN71" s="27"/>
      <c r="GPO71" s="27"/>
      <c r="GPP71" s="27"/>
      <c r="GPQ71" s="27"/>
      <c r="GPR71" s="27"/>
      <c r="GPS71" s="27"/>
      <c r="GPT71" s="27"/>
      <c r="GPU71" s="27"/>
      <c r="GPV71" s="27"/>
      <c r="GPW71" s="27"/>
      <c r="GPX71" s="27"/>
      <c r="GPY71" s="27"/>
      <c r="GPZ71" s="27"/>
      <c r="GQA71" s="27"/>
      <c r="GQB71" s="27"/>
      <c r="GQC71" s="27"/>
      <c r="GQD71" s="27"/>
      <c r="GQE71" s="27"/>
      <c r="GQF71" s="27"/>
      <c r="GQG71" s="27"/>
      <c r="GQH71" s="27"/>
      <c r="GQI71" s="27"/>
      <c r="GQJ71" s="27"/>
      <c r="GQK71" s="27"/>
      <c r="GQL71" s="27"/>
      <c r="GQM71" s="27"/>
      <c r="GQN71" s="27"/>
      <c r="GQO71" s="27"/>
      <c r="GQP71" s="27"/>
      <c r="GQQ71" s="27"/>
      <c r="GQR71" s="27"/>
      <c r="GQS71" s="27"/>
      <c r="GQT71" s="27"/>
      <c r="GQU71" s="27"/>
      <c r="GQV71" s="27"/>
      <c r="GQW71" s="27"/>
      <c r="GQX71" s="27"/>
      <c r="GQY71" s="27"/>
      <c r="GQZ71" s="27"/>
      <c r="GRA71" s="27"/>
      <c r="GRB71" s="27"/>
      <c r="GRC71" s="27"/>
      <c r="GRD71" s="27"/>
      <c r="GRE71" s="27"/>
      <c r="GRF71" s="27"/>
      <c r="GRG71" s="27"/>
      <c r="GRH71" s="27"/>
      <c r="GRI71" s="27"/>
      <c r="GRJ71" s="27"/>
      <c r="GRK71" s="27"/>
      <c r="GRL71" s="27"/>
      <c r="GRM71" s="27"/>
      <c r="GRN71" s="27"/>
      <c r="GRO71" s="27"/>
      <c r="GRP71" s="27"/>
      <c r="GRQ71" s="27"/>
      <c r="GRR71" s="27"/>
      <c r="GRS71" s="27"/>
      <c r="GRT71" s="27"/>
      <c r="GRU71" s="27"/>
      <c r="GRV71" s="27"/>
      <c r="GRW71" s="27"/>
      <c r="GRX71" s="27"/>
      <c r="GRY71" s="27"/>
      <c r="GRZ71" s="27"/>
      <c r="GSA71" s="27"/>
      <c r="GSB71" s="27"/>
      <c r="GSC71" s="27"/>
      <c r="GSD71" s="27"/>
      <c r="GSE71" s="27"/>
      <c r="GSF71" s="27"/>
      <c r="GSG71" s="27"/>
      <c r="GSH71" s="27"/>
      <c r="GSI71" s="27"/>
      <c r="GSJ71" s="27"/>
      <c r="GSK71" s="27"/>
      <c r="GSL71" s="27"/>
      <c r="GSM71" s="27"/>
      <c r="GSN71" s="27"/>
      <c r="GSO71" s="27"/>
      <c r="GSP71" s="27"/>
      <c r="GSQ71" s="27"/>
      <c r="GSR71" s="27"/>
      <c r="GSS71" s="27"/>
      <c r="GST71" s="27"/>
      <c r="GSU71" s="27"/>
      <c r="GSV71" s="27"/>
      <c r="GSW71" s="27"/>
      <c r="GSX71" s="27"/>
      <c r="GSY71" s="27"/>
      <c r="GSZ71" s="27"/>
      <c r="GTA71" s="27"/>
      <c r="GTB71" s="27"/>
      <c r="GTC71" s="27"/>
      <c r="GTD71" s="27"/>
      <c r="GTE71" s="27"/>
      <c r="GTF71" s="27"/>
      <c r="GTG71" s="27"/>
      <c r="GTH71" s="27"/>
      <c r="GTI71" s="27"/>
      <c r="GTJ71" s="27"/>
      <c r="GTK71" s="27"/>
      <c r="GTL71" s="27"/>
      <c r="GTM71" s="27"/>
      <c r="GTN71" s="27"/>
      <c r="GTO71" s="27"/>
      <c r="GTP71" s="27"/>
      <c r="GTQ71" s="27"/>
      <c r="GTR71" s="27"/>
      <c r="GTS71" s="27"/>
      <c r="GTT71" s="27"/>
      <c r="GTU71" s="27"/>
      <c r="GTV71" s="27"/>
      <c r="GTW71" s="27"/>
      <c r="GTX71" s="27"/>
      <c r="GTY71" s="27"/>
      <c r="GTZ71" s="27"/>
      <c r="GUA71" s="27"/>
      <c r="GUB71" s="27"/>
      <c r="GUC71" s="27"/>
      <c r="GUD71" s="27"/>
      <c r="GUE71" s="27"/>
      <c r="GUF71" s="27"/>
      <c r="GUG71" s="27"/>
      <c r="GUH71" s="27"/>
      <c r="GUI71" s="27"/>
      <c r="GUJ71" s="27"/>
      <c r="GUK71" s="27"/>
      <c r="GUL71" s="27"/>
      <c r="GUM71" s="27"/>
      <c r="GUN71" s="27"/>
      <c r="GUO71" s="27"/>
      <c r="GUP71" s="27"/>
      <c r="GUQ71" s="27"/>
      <c r="GUR71" s="27"/>
      <c r="GUS71" s="27"/>
      <c r="GUT71" s="27"/>
      <c r="GUU71" s="27"/>
      <c r="GUV71" s="27"/>
      <c r="GUW71" s="27"/>
      <c r="GUX71" s="27"/>
      <c r="GUY71" s="27"/>
      <c r="GUZ71" s="27"/>
      <c r="GVA71" s="27"/>
      <c r="GVB71" s="27"/>
      <c r="GVC71" s="27"/>
      <c r="GVD71" s="27"/>
      <c r="GVE71" s="27"/>
      <c r="GVF71" s="27"/>
      <c r="GVG71" s="27"/>
      <c r="GVH71" s="27"/>
      <c r="GVI71" s="27"/>
      <c r="GVJ71" s="27"/>
      <c r="GVK71" s="27"/>
      <c r="GVL71" s="27"/>
      <c r="GVM71" s="27"/>
      <c r="GVN71" s="27"/>
      <c r="GVO71" s="27"/>
      <c r="GVP71" s="27"/>
      <c r="GVQ71" s="27"/>
      <c r="GVR71" s="27"/>
      <c r="GVS71" s="27"/>
      <c r="GVT71" s="27"/>
      <c r="GVU71" s="27"/>
      <c r="GVV71" s="27"/>
      <c r="GVW71" s="27"/>
      <c r="GVX71" s="27"/>
      <c r="GVY71" s="27"/>
      <c r="GVZ71" s="27"/>
      <c r="GWA71" s="27"/>
      <c r="GWB71" s="27"/>
      <c r="GWC71" s="27"/>
      <c r="GWD71" s="27"/>
      <c r="GWE71" s="27"/>
      <c r="GWF71" s="27"/>
      <c r="GWG71" s="27"/>
      <c r="GWH71" s="27"/>
      <c r="GWI71" s="27"/>
      <c r="GWJ71" s="27"/>
      <c r="GWK71" s="27"/>
      <c r="GWL71" s="27"/>
      <c r="GWM71" s="27"/>
      <c r="GWN71" s="27"/>
      <c r="GWO71" s="27"/>
      <c r="GWP71" s="27"/>
      <c r="GWQ71" s="27"/>
      <c r="GWR71" s="27"/>
      <c r="GWS71" s="27"/>
      <c r="GWT71" s="27"/>
      <c r="GWU71" s="27"/>
      <c r="GWV71" s="27"/>
      <c r="GWW71" s="27"/>
      <c r="GWX71" s="27"/>
      <c r="GWY71" s="27"/>
      <c r="GWZ71" s="27"/>
      <c r="GXA71" s="27"/>
      <c r="GXB71" s="27"/>
      <c r="GXC71" s="27"/>
      <c r="GXD71" s="27"/>
      <c r="GXE71" s="27"/>
      <c r="GXF71" s="27"/>
      <c r="GXG71" s="27"/>
      <c r="GXH71" s="27"/>
      <c r="GXI71" s="27"/>
      <c r="GXJ71" s="27"/>
      <c r="GXK71" s="27"/>
      <c r="GXL71" s="27"/>
      <c r="GXM71" s="27"/>
      <c r="GXN71" s="27"/>
      <c r="GXO71" s="27"/>
      <c r="GXP71" s="27"/>
      <c r="GXQ71" s="27"/>
      <c r="GXR71" s="27"/>
      <c r="GXS71" s="27"/>
      <c r="GXT71" s="27"/>
      <c r="GXU71" s="27"/>
      <c r="GXV71" s="27"/>
      <c r="GXW71" s="27"/>
      <c r="GXX71" s="27"/>
      <c r="GXY71" s="27"/>
      <c r="GXZ71" s="27"/>
      <c r="GYA71" s="27"/>
      <c r="GYB71" s="27"/>
      <c r="GYC71" s="27"/>
      <c r="GYD71" s="27"/>
      <c r="GYE71" s="27"/>
      <c r="GYF71" s="27"/>
      <c r="GYG71" s="27"/>
      <c r="GYH71" s="27"/>
      <c r="GYI71" s="27"/>
      <c r="GYJ71" s="27"/>
      <c r="GYK71" s="27"/>
      <c r="GYL71" s="27"/>
      <c r="GYM71" s="27"/>
      <c r="GYN71" s="27"/>
      <c r="GYO71" s="27"/>
      <c r="GYP71" s="27"/>
      <c r="GYQ71" s="27"/>
      <c r="GYR71" s="27"/>
      <c r="GYS71" s="27"/>
      <c r="GYT71" s="27"/>
      <c r="GYU71" s="27"/>
      <c r="GYV71" s="27"/>
      <c r="GYW71" s="27"/>
      <c r="GYX71" s="27"/>
      <c r="GYY71" s="27"/>
      <c r="GYZ71" s="27"/>
      <c r="GZA71" s="27"/>
      <c r="GZB71" s="27"/>
      <c r="GZC71" s="27"/>
      <c r="GZD71" s="27"/>
      <c r="GZE71" s="27"/>
      <c r="GZF71" s="27"/>
      <c r="GZG71" s="27"/>
      <c r="GZH71" s="27"/>
      <c r="GZI71" s="27"/>
      <c r="GZJ71" s="27"/>
      <c r="GZK71" s="27"/>
      <c r="GZL71" s="27"/>
      <c r="GZM71" s="27"/>
      <c r="GZN71" s="27"/>
      <c r="GZO71" s="27"/>
      <c r="GZP71" s="27"/>
      <c r="GZQ71" s="27"/>
      <c r="GZR71" s="27"/>
      <c r="GZS71" s="27"/>
      <c r="GZT71" s="27"/>
      <c r="GZU71" s="27"/>
      <c r="GZV71" s="27"/>
      <c r="GZW71" s="27"/>
      <c r="GZX71" s="27"/>
      <c r="GZY71" s="27"/>
      <c r="GZZ71" s="27"/>
      <c r="HAA71" s="27"/>
      <c r="HAB71" s="27"/>
      <c r="HAC71" s="27"/>
      <c r="HAD71" s="27"/>
      <c r="HAE71" s="27"/>
      <c r="HAF71" s="27"/>
      <c r="HAG71" s="27"/>
      <c r="HAH71" s="27"/>
      <c r="HAI71" s="27"/>
      <c r="HAJ71" s="27"/>
      <c r="HAK71" s="27"/>
      <c r="HAL71" s="27"/>
      <c r="HAM71" s="27"/>
      <c r="HAN71" s="27"/>
      <c r="HAO71" s="27"/>
      <c r="HAP71" s="27"/>
      <c r="HAQ71" s="27"/>
      <c r="HAR71" s="27"/>
      <c r="HAS71" s="27"/>
      <c r="HAT71" s="27"/>
      <c r="HAU71" s="27"/>
      <c r="HAV71" s="27"/>
      <c r="HAW71" s="27"/>
      <c r="HAX71" s="27"/>
      <c r="HAY71" s="27"/>
      <c r="HAZ71" s="27"/>
      <c r="HBA71" s="27"/>
      <c r="HBB71" s="27"/>
      <c r="HBC71" s="27"/>
      <c r="HBD71" s="27"/>
      <c r="HBE71" s="27"/>
      <c r="HBF71" s="27"/>
      <c r="HBG71" s="27"/>
      <c r="HBH71" s="27"/>
      <c r="HBI71" s="27"/>
      <c r="HBJ71" s="27"/>
      <c r="HBK71" s="27"/>
      <c r="HBL71" s="27"/>
      <c r="HBM71" s="27"/>
      <c r="HBN71" s="27"/>
      <c r="HBO71" s="27"/>
      <c r="HBP71" s="27"/>
      <c r="HBQ71" s="27"/>
      <c r="HBR71" s="27"/>
      <c r="HBS71" s="27"/>
      <c r="HBT71" s="27"/>
      <c r="HBU71" s="27"/>
      <c r="HBV71" s="27"/>
      <c r="HBW71" s="27"/>
      <c r="HBX71" s="27"/>
      <c r="HBY71" s="27"/>
      <c r="HBZ71" s="27"/>
      <c r="HCA71" s="27"/>
      <c r="HCB71" s="27"/>
      <c r="HCC71" s="27"/>
      <c r="HCD71" s="27"/>
      <c r="HCE71" s="27"/>
      <c r="HCF71" s="27"/>
      <c r="HCG71" s="27"/>
      <c r="HCH71" s="27"/>
      <c r="HCI71" s="27"/>
      <c r="HCJ71" s="27"/>
      <c r="HCK71" s="27"/>
      <c r="HCL71" s="27"/>
      <c r="HCM71" s="27"/>
      <c r="HCN71" s="27"/>
      <c r="HCO71" s="27"/>
      <c r="HCP71" s="27"/>
      <c r="HCQ71" s="27"/>
      <c r="HCR71" s="27"/>
      <c r="HCS71" s="27"/>
      <c r="HCT71" s="27"/>
      <c r="HCU71" s="27"/>
      <c r="HCV71" s="27"/>
      <c r="HCW71" s="27"/>
      <c r="HCX71" s="27"/>
      <c r="HCY71" s="27"/>
      <c r="HCZ71" s="27"/>
      <c r="HDA71" s="27"/>
      <c r="HDB71" s="27"/>
      <c r="HDC71" s="27"/>
      <c r="HDD71" s="27"/>
      <c r="HDE71" s="27"/>
      <c r="HDF71" s="27"/>
      <c r="HDG71" s="27"/>
      <c r="HDH71" s="27"/>
      <c r="HDI71" s="27"/>
      <c r="HDJ71" s="27"/>
      <c r="HDK71" s="27"/>
      <c r="HDL71" s="27"/>
      <c r="HDM71" s="27"/>
      <c r="HDN71" s="27"/>
      <c r="HDO71" s="27"/>
      <c r="HDP71" s="27"/>
      <c r="HDQ71" s="27"/>
      <c r="HDR71" s="27"/>
      <c r="HDS71" s="27"/>
      <c r="HDT71" s="27"/>
      <c r="HDU71" s="27"/>
      <c r="HDV71" s="27"/>
      <c r="HDW71" s="27"/>
      <c r="HDX71" s="27"/>
      <c r="HDY71" s="27"/>
      <c r="HDZ71" s="27"/>
      <c r="HEA71" s="27"/>
      <c r="HEB71" s="27"/>
      <c r="HEC71" s="27"/>
      <c r="HED71" s="27"/>
      <c r="HEE71" s="27"/>
      <c r="HEF71" s="27"/>
      <c r="HEG71" s="27"/>
      <c r="HEH71" s="27"/>
      <c r="HEI71" s="27"/>
      <c r="HEJ71" s="27"/>
      <c r="HEK71" s="27"/>
      <c r="HEL71" s="27"/>
      <c r="HEM71" s="27"/>
      <c r="HEN71" s="27"/>
      <c r="HEO71" s="27"/>
      <c r="HEP71" s="27"/>
      <c r="HEQ71" s="27"/>
      <c r="HER71" s="27"/>
      <c r="HES71" s="27"/>
      <c r="HET71" s="27"/>
      <c r="HEU71" s="27"/>
      <c r="HEV71" s="27"/>
      <c r="HEW71" s="27"/>
      <c r="HEX71" s="27"/>
      <c r="HEY71" s="27"/>
      <c r="HEZ71" s="27"/>
      <c r="HFA71" s="27"/>
      <c r="HFB71" s="27"/>
      <c r="HFC71" s="27"/>
      <c r="HFD71" s="27"/>
      <c r="HFE71" s="27"/>
      <c r="HFF71" s="27"/>
      <c r="HFG71" s="27"/>
      <c r="HFH71" s="27"/>
      <c r="HFI71" s="27"/>
      <c r="HFJ71" s="27"/>
      <c r="HFK71" s="27"/>
      <c r="HFL71" s="27"/>
      <c r="HFM71" s="27"/>
      <c r="HFN71" s="27"/>
      <c r="HFO71" s="27"/>
      <c r="HFP71" s="27"/>
      <c r="HFQ71" s="27"/>
      <c r="HFR71" s="27"/>
      <c r="HFS71" s="27"/>
      <c r="HFT71" s="27"/>
      <c r="HFU71" s="27"/>
      <c r="HFV71" s="27"/>
      <c r="HFW71" s="27"/>
      <c r="HFX71" s="27"/>
      <c r="HFY71" s="27"/>
      <c r="HFZ71" s="27"/>
      <c r="HGA71" s="27"/>
      <c r="HGB71" s="27"/>
      <c r="HGC71" s="27"/>
      <c r="HGD71" s="27"/>
      <c r="HGE71" s="27"/>
      <c r="HGF71" s="27"/>
      <c r="HGG71" s="27"/>
      <c r="HGH71" s="27"/>
      <c r="HGI71" s="27"/>
      <c r="HGJ71" s="27"/>
      <c r="HGK71" s="27"/>
      <c r="HGL71" s="27"/>
      <c r="HGM71" s="27"/>
      <c r="HGN71" s="27"/>
      <c r="HGO71" s="27"/>
      <c r="HGP71" s="27"/>
      <c r="HGQ71" s="27"/>
      <c r="HGR71" s="27"/>
      <c r="HGS71" s="27"/>
      <c r="HGT71" s="27"/>
      <c r="HGU71" s="27"/>
      <c r="HGV71" s="27"/>
      <c r="HGW71" s="27"/>
      <c r="HGX71" s="27"/>
      <c r="HGY71" s="27"/>
      <c r="HGZ71" s="27"/>
      <c r="HHA71" s="27"/>
      <c r="HHB71" s="27"/>
      <c r="HHC71" s="27"/>
      <c r="HHD71" s="27"/>
      <c r="HHE71" s="27"/>
      <c r="HHF71" s="27"/>
      <c r="HHG71" s="27"/>
      <c r="HHH71" s="27"/>
      <c r="HHI71" s="27"/>
      <c r="HHJ71" s="27"/>
      <c r="HHK71" s="27"/>
      <c r="HHL71" s="27"/>
      <c r="HHM71" s="27"/>
      <c r="HHN71" s="27"/>
      <c r="HHO71" s="27"/>
      <c r="HHP71" s="27"/>
      <c r="HHQ71" s="27"/>
      <c r="HHR71" s="27"/>
      <c r="HHS71" s="27"/>
      <c r="HHT71" s="27"/>
      <c r="HHU71" s="27"/>
      <c r="HHV71" s="27"/>
      <c r="HHW71" s="27"/>
      <c r="HHX71" s="27"/>
      <c r="HHY71" s="27"/>
      <c r="HHZ71" s="27"/>
      <c r="HIA71" s="27"/>
      <c r="HIB71" s="27"/>
      <c r="HIC71" s="27"/>
      <c r="HID71" s="27"/>
      <c r="HIE71" s="27"/>
      <c r="HIF71" s="27"/>
      <c r="HIG71" s="27"/>
      <c r="HIH71" s="27"/>
      <c r="HII71" s="27"/>
      <c r="HIJ71" s="27"/>
      <c r="HIK71" s="27"/>
      <c r="HIL71" s="27"/>
      <c r="HIM71" s="27"/>
      <c r="HIN71" s="27"/>
      <c r="HIO71" s="27"/>
      <c r="HIP71" s="27"/>
      <c r="HIQ71" s="27"/>
      <c r="HIR71" s="27"/>
      <c r="HIS71" s="27"/>
      <c r="HIT71" s="27"/>
      <c r="HIU71" s="27"/>
      <c r="HIV71" s="27"/>
      <c r="HIW71" s="27"/>
      <c r="HIX71" s="27"/>
      <c r="HIY71" s="27"/>
      <c r="HIZ71" s="27"/>
      <c r="HJA71" s="27"/>
      <c r="HJB71" s="27"/>
      <c r="HJC71" s="27"/>
      <c r="HJD71" s="27"/>
      <c r="HJE71" s="27"/>
      <c r="HJF71" s="27"/>
      <c r="HJG71" s="27"/>
      <c r="HJH71" s="27"/>
      <c r="HJI71" s="27"/>
      <c r="HJJ71" s="27"/>
      <c r="HJK71" s="27"/>
      <c r="HJL71" s="27"/>
      <c r="HJM71" s="27"/>
      <c r="HJN71" s="27"/>
      <c r="HJO71" s="27"/>
      <c r="HJP71" s="27"/>
      <c r="HJQ71" s="27"/>
      <c r="HJR71" s="27"/>
      <c r="HJS71" s="27"/>
      <c r="HJT71" s="27"/>
      <c r="HJU71" s="27"/>
      <c r="HJV71" s="27"/>
      <c r="HJW71" s="27"/>
      <c r="HJX71" s="27"/>
      <c r="HJY71" s="27"/>
      <c r="HJZ71" s="27"/>
      <c r="HKA71" s="27"/>
      <c r="HKB71" s="27"/>
      <c r="HKC71" s="27"/>
      <c r="HKD71" s="27"/>
      <c r="HKE71" s="27"/>
      <c r="HKF71" s="27"/>
      <c r="HKG71" s="27"/>
      <c r="HKH71" s="27"/>
      <c r="HKI71" s="27"/>
      <c r="HKJ71" s="27"/>
      <c r="HKK71" s="27"/>
      <c r="HKL71" s="27"/>
      <c r="HKM71" s="27"/>
      <c r="HKN71" s="27"/>
      <c r="HKO71" s="27"/>
      <c r="HKP71" s="27"/>
      <c r="HKQ71" s="27"/>
      <c r="HKR71" s="27"/>
      <c r="HKS71" s="27"/>
      <c r="HKT71" s="27"/>
      <c r="HKU71" s="27"/>
      <c r="HKV71" s="27"/>
      <c r="HKW71" s="27"/>
      <c r="HKX71" s="27"/>
      <c r="HKY71" s="27"/>
      <c r="HKZ71" s="27"/>
      <c r="HLA71" s="27"/>
      <c r="HLB71" s="27"/>
      <c r="HLC71" s="27"/>
      <c r="HLD71" s="27"/>
      <c r="HLE71" s="27"/>
      <c r="HLF71" s="27"/>
      <c r="HLG71" s="27"/>
      <c r="HLH71" s="27"/>
      <c r="HLI71" s="27"/>
      <c r="HLJ71" s="27"/>
      <c r="HLK71" s="27"/>
      <c r="HLL71" s="27"/>
      <c r="HLM71" s="27"/>
      <c r="HLN71" s="27"/>
      <c r="HLO71" s="27"/>
      <c r="HLP71" s="27"/>
      <c r="HLQ71" s="27"/>
      <c r="HLR71" s="27"/>
      <c r="HLS71" s="27"/>
      <c r="HLT71" s="27"/>
      <c r="HLU71" s="27"/>
      <c r="HLV71" s="27"/>
      <c r="HLW71" s="27"/>
      <c r="HLX71" s="27"/>
      <c r="HLY71" s="27"/>
      <c r="HLZ71" s="27"/>
      <c r="HMA71" s="27"/>
      <c r="HMB71" s="27"/>
      <c r="HMC71" s="27"/>
      <c r="HMD71" s="27"/>
      <c r="HME71" s="27"/>
      <c r="HMF71" s="27"/>
      <c r="HMG71" s="27"/>
      <c r="HMH71" s="27"/>
      <c r="HMI71" s="27"/>
      <c r="HMJ71" s="27"/>
      <c r="HMK71" s="27"/>
      <c r="HML71" s="27"/>
      <c r="HMM71" s="27"/>
      <c r="HMN71" s="27"/>
      <c r="HMO71" s="27"/>
      <c r="HMP71" s="27"/>
      <c r="HMQ71" s="27"/>
      <c r="HMR71" s="27"/>
      <c r="HMS71" s="27"/>
      <c r="HMT71" s="27"/>
      <c r="HMU71" s="27"/>
      <c r="HMV71" s="27"/>
      <c r="HMW71" s="27"/>
      <c r="HMX71" s="27"/>
      <c r="HMY71" s="27"/>
      <c r="HMZ71" s="27"/>
      <c r="HNA71" s="27"/>
      <c r="HNB71" s="27"/>
      <c r="HNC71" s="27"/>
      <c r="HND71" s="27"/>
      <c r="HNE71" s="27"/>
      <c r="HNF71" s="27"/>
      <c r="HNG71" s="27"/>
      <c r="HNH71" s="27"/>
      <c r="HNI71" s="27"/>
      <c r="HNJ71" s="27"/>
      <c r="HNK71" s="27"/>
      <c r="HNL71" s="27"/>
      <c r="HNM71" s="27"/>
      <c r="HNN71" s="27"/>
      <c r="HNO71" s="27"/>
      <c r="HNP71" s="27"/>
      <c r="HNQ71" s="27"/>
      <c r="HNR71" s="27"/>
      <c r="HNS71" s="27"/>
      <c r="HNT71" s="27"/>
      <c r="HNU71" s="27"/>
      <c r="HNV71" s="27"/>
      <c r="HNW71" s="27"/>
      <c r="HNX71" s="27"/>
      <c r="HNY71" s="27"/>
      <c r="HNZ71" s="27"/>
      <c r="HOA71" s="27"/>
      <c r="HOB71" s="27"/>
      <c r="HOC71" s="27"/>
      <c r="HOD71" s="27"/>
      <c r="HOE71" s="27"/>
      <c r="HOF71" s="27"/>
      <c r="HOG71" s="27"/>
      <c r="HOH71" s="27"/>
      <c r="HOI71" s="27"/>
      <c r="HOJ71" s="27"/>
      <c r="HOK71" s="27"/>
      <c r="HOL71" s="27"/>
      <c r="HOM71" s="27"/>
      <c r="HON71" s="27"/>
      <c r="HOO71" s="27"/>
      <c r="HOP71" s="27"/>
      <c r="HOQ71" s="27"/>
      <c r="HOR71" s="27"/>
      <c r="HOS71" s="27"/>
      <c r="HOT71" s="27"/>
      <c r="HOU71" s="27"/>
      <c r="HOV71" s="27"/>
      <c r="HOW71" s="27"/>
      <c r="HOX71" s="27"/>
      <c r="HOY71" s="27"/>
      <c r="HOZ71" s="27"/>
      <c r="HPA71" s="27"/>
      <c r="HPB71" s="27"/>
      <c r="HPC71" s="27"/>
      <c r="HPD71" s="27"/>
      <c r="HPE71" s="27"/>
      <c r="HPF71" s="27"/>
      <c r="HPG71" s="27"/>
      <c r="HPH71" s="27"/>
      <c r="HPI71" s="27"/>
      <c r="HPJ71" s="27"/>
      <c r="HPK71" s="27"/>
      <c r="HPL71" s="27"/>
      <c r="HPM71" s="27"/>
      <c r="HPN71" s="27"/>
      <c r="HPO71" s="27"/>
      <c r="HPP71" s="27"/>
      <c r="HPQ71" s="27"/>
      <c r="HPR71" s="27"/>
      <c r="HPS71" s="27"/>
      <c r="HPT71" s="27"/>
      <c r="HPU71" s="27"/>
      <c r="HPV71" s="27"/>
      <c r="HPW71" s="27"/>
      <c r="HPX71" s="27"/>
      <c r="HPY71" s="27"/>
      <c r="HPZ71" s="27"/>
      <c r="HQA71" s="27"/>
      <c r="HQB71" s="27"/>
      <c r="HQC71" s="27"/>
      <c r="HQD71" s="27"/>
      <c r="HQE71" s="27"/>
      <c r="HQF71" s="27"/>
      <c r="HQG71" s="27"/>
      <c r="HQH71" s="27"/>
      <c r="HQI71" s="27"/>
      <c r="HQJ71" s="27"/>
      <c r="HQK71" s="27"/>
      <c r="HQL71" s="27"/>
      <c r="HQM71" s="27"/>
      <c r="HQN71" s="27"/>
      <c r="HQO71" s="27"/>
      <c r="HQP71" s="27"/>
      <c r="HQQ71" s="27"/>
      <c r="HQR71" s="27"/>
      <c r="HQS71" s="27"/>
      <c r="HQT71" s="27"/>
      <c r="HQU71" s="27"/>
      <c r="HQV71" s="27"/>
      <c r="HQW71" s="27"/>
      <c r="HQX71" s="27"/>
      <c r="HQY71" s="27"/>
      <c r="HQZ71" s="27"/>
      <c r="HRA71" s="27"/>
      <c r="HRB71" s="27"/>
      <c r="HRC71" s="27"/>
      <c r="HRD71" s="27"/>
      <c r="HRE71" s="27"/>
      <c r="HRF71" s="27"/>
      <c r="HRG71" s="27"/>
      <c r="HRH71" s="27"/>
      <c r="HRI71" s="27"/>
      <c r="HRJ71" s="27"/>
      <c r="HRK71" s="27"/>
      <c r="HRL71" s="27"/>
      <c r="HRM71" s="27"/>
      <c r="HRN71" s="27"/>
      <c r="HRO71" s="27"/>
      <c r="HRP71" s="27"/>
      <c r="HRQ71" s="27"/>
      <c r="HRR71" s="27"/>
      <c r="HRS71" s="27"/>
      <c r="HRT71" s="27"/>
      <c r="HRU71" s="27"/>
      <c r="HRV71" s="27"/>
      <c r="HRW71" s="27"/>
      <c r="HRX71" s="27"/>
      <c r="HRY71" s="27"/>
      <c r="HRZ71" s="27"/>
      <c r="HSA71" s="27"/>
      <c r="HSB71" s="27"/>
      <c r="HSC71" s="27"/>
      <c r="HSD71" s="27"/>
      <c r="HSE71" s="27"/>
      <c r="HSF71" s="27"/>
      <c r="HSG71" s="27"/>
      <c r="HSH71" s="27"/>
      <c r="HSI71" s="27"/>
      <c r="HSJ71" s="27"/>
      <c r="HSK71" s="27"/>
      <c r="HSL71" s="27"/>
      <c r="HSM71" s="27"/>
      <c r="HSN71" s="27"/>
      <c r="HSO71" s="27"/>
      <c r="HSP71" s="27"/>
      <c r="HSQ71" s="27"/>
      <c r="HSR71" s="27"/>
      <c r="HSS71" s="27"/>
      <c r="HST71" s="27"/>
      <c r="HSU71" s="27"/>
      <c r="HSV71" s="27"/>
      <c r="HSW71" s="27"/>
      <c r="HSX71" s="27"/>
      <c r="HSY71" s="27"/>
      <c r="HSZ71" s="27"/>
      <c r="HTA71" s="27"/>
      <c r="HTB71" s="27"/>
      <c r="HTC71" s="27"/>
      <c r="HTD71" s="27"/>
      <c r="HTE71" s="27"/>
      <c r="HTF71" s="27"/>
      <c r="HTG71" s="27"/>
      <c r="HTH71" s="27"/>
      <c r="HTI71" s="27"/>
      <c r="HTJ71" s="27"/>
      <c r="HTK71" s="27"/>
      <c r="HTL71" s="27"/>
      <c r="HTM71" s="27"/>
      <c r="HTN71" s="27"/>
      <c r="HTO71" s="27"/>
      <c r="HTP71" s="27"/>
      <c r="HTQ71" s="27"/>
      <c r="HTR71" s="27"/>
      <c r="HTS71" s="27"/>
      <c r="HTT71" s="27"/>
      <c r="HTU71" s="27"/>
      <c r="HTV71" s="27"/>
      <c r="HTW71" s="27"/>
      <c r="HTX71" s="27"/>
      <c r="HTY71" s="27"/>
      <c r="HTZ71" s="27"/>
      <c r="HUA71" s="27"/>
      <c r="HUB71" s="27"/>
      <c r="HUC71" s="27"/>
      <c r="HUD71" s="27"/>
      <c r="HUE71" s="27"/>
      <c r="HUF71" s="27"/>
      <c r="HUG71" s="27"/>
      <c r="HUH71" s="27"/>
      <c r="HUI71" s="27"/>
      <c r="HUJ71" s="27"/>
      <c r="HUK71" s="27"/>
      <c r="HUL71" s="27"/>
      <c r="HUM71" s="27"/>
      <c r="HUN71" s="27"/>
      <c r="HUO71" s="27"/>
      <c r="HUP71" s="27"/>
      <c r="HUQ71" s="27"/>
      <c r="HUR71" s="27"/>
      <c r="HUS71" s="27"/>
      <c r="HUT71" s="27"/>
      <c r="HUU71" s="27"/>
      <c r="HUV71" s="27"/>
      <c r="HUW71" s="27"/>
      <c r="HUX71" s="27"/>
      <c r="HUY71" s="27"/>
      <c r="HUZ71" s="27"/>
      <c r="HVA71" s="27"/>
      <c r="HVB71" s="27"/>
      <c r="HVC71" s="27"/>
      <c r="HVD71" s="27"/>
      <c r="HVE71" s="27"/>
      <c r="HVF71" s="27"/>
      <c r="HVG71" s="27"/>
      <c r="HVH71" s="27"/>
      <c r="HVI71" s="27"/>
      <c r="HVJ71" s="27"/>
      <c r="HVK71" s="27"/>
      <c r="HVL71" s="27"/>
      <c r="HVM71" s="27"/>
      <c r="HVN71" s="27"/>
      <c r="HVO71" s="27"/>
      <c r="HVP71" s="27"/>
      <c r="HVQ71" s="27"/>
      <c r="HVR71" s="27"/>
      <c r="HVS71" s="27"/>
      <c r="HVT71" s="27"/>
      <c r="HVU71" s="27"/>
      <c r="HVV71" s="27"/>
      <c r="HVW71" s="27"/>
      <c r="HVX71" s="27"/>
      <c r="HVY71" s="27"/>
      <c r="HVZ71" s="27"/>
      <c r="HWA71" s="27"/>
      <c r="HWB71" s="27"/>
      <c r="HWC71" s="27"/>
      <c r="HWD71" s="27"/>
      <c r="HWE71" s="27"/>
      <c r="HWF71" s="27"/>
      <c r="HWG71" s="27"/>
      <c r="HWH71" s="27"/>
      <c r="HWI71" s="27"/>
      <c r="HWJ71" s="27"/>
      <c r="HWK71" s="27"/>
      <c r="HWL71" s="27"/>
      <c r="HWM71" s="27"/>
      <c r="HWN71" s="27"/>
      <c r="HWO71" s="27"/>
      <c r="HWP71" s="27"/>
      <c r="HWQ71" s="27"/>
      <c r="HWR71" s="27"/>
      <c r="HWS71" s="27"/>
      <c r="HWT71" s="27"/>
      <c r="HWU71" s="27"/>
      <c r="HWV71" s="27"/>
      <c r="HWW71" s="27"/>
      <c r="HWX71" s="27"/>
      <c r="HWY71" s="27"/>
      <c r="HWZ71" s="27"/>
      <c r="HXA71" s="27"/>
      <c r="HXB71" s="27"/>
      <c r="HXC71" s="27"/>
      <c r="HXD71" s="27"/>
      <c r="HXE71" s="27"/>
      <c r="HXF71" s="27"/>
      <c r="HXG71" s="27"/>
      <c r="HXH71" s="27"/>
      <c r="HXI71" s="27"/>
      <c r="HXJ71" s="27"/>
      <c r="HXK71" s="27"/>
      <c r="HXL71" s="27"/>
      <c r="HXM71" s="27"/>
      <c r="HXN71" s="27"/>
      <c r="HXO71" s="27"/>
      <c r="HXP71" s="27"/>
      <c r="HXQ71" s="27"/>
      <c r="HXR71" s="27"/>
      <c r="HXS71" s="27"/>
      <c r="HXT71" s="27"/>
      <c r="HXU71" s="27"/>
      <c r="HXV71" s="27"/>
      <c r="HXW71" s="27"/>
      <c r="HXX71" s="27"/>
      <c r="HXY71" s="27"/>
      <c r="HXZ71" s="27"/>
      <c r="HYA71" s="27"/>
      <c r="HYB71" s="27"/>
      <c r="HYC71" s="27"/>
      <c r="HYD71" s="27"/>
      <c r="HYE71" s="27"/>
      <c r="HYF71" s="27"/>
      <c r="HYG71" s="27"/>
      <c r="HYH71" s="27"/>
      <c r="HYI71" s="27"/>
      <c r="HYJ71" s="27"/>
      <c r="HYK71" s="27"/>
      <c r="HYL71" s="27"/>
      <c r="HYM71" s="27"/>
      <c r="HYN71" s="27"/>
      <c r="HYO71" s="27"/>
      <c r="HYP71" s="27"/>
      <c r="HYQ71" s="27"/>
      <c r="HYR71" s="27"/>
      <c r="HYS71" s="27"/>
      <c r="HYT71" s="27"/>
      <c r="HYU71" s="27"/>
      <c r="HYV71" s="27"/>
      <c r="HYW71" s="27"/>
      <c r="HYX71" s="27"/>
      <c r="HYY71" s="27"/>
      <c r="HYZ71" s="27"/>
      <c r="HZA71" s="27"/>
      <c r="HZB71" s="27"/>
      <c r="HZC71" s="27"/>
      <c r="HZD71" s="27"/>
      <c r="HZE71" s="27"/>
      <c r="HZF71" s="27"/>
      <c r="HZG71" s="27"/>
      <c r="HZH71" s="27"/>
      <c r="HZI71" s="27"/>
      <c r="HZJ71" s="27"/>
      <c r="HZK71" s="27"/>
      <c r="HZL71" s="27"/>
      <c r="HZM71" s="27"/>
      <c r="HZN71" s="27"/>
      <c r="HZO71" s="27"/>
      <c r="HZP71" s="27"/>
      <c r="HZQ71" s="27"/>
      <c r="HZR71" s="27"/>
      <c r="HZS71" s="27"/>
      <c r="HZT71" s="27"/>
      <c r="HZU71" s="27"/>
      <c r="HZV71" s="27"/>
      <c r="HZW71" s="27"/>
      <c r="HZX71" s="27"/>
      <c r="HZY71" s="27"/>
      <c r="HZZ71" s="27"/>
      <c r="IAA71" s="27"/>
      <c r="IAB71" s="27"/>
      <c r="IAC71" s="27"/>
      <c r="IAD71" s="27"/>
      <c r="IAE71" s="27"/>
      <c r="IAF71" s="27"/>
      <c r="IAG71" s="27"/>
      <c r="IAH71" s="27"/>
      <c r="IAI71" s="27"/>
      <c r="IAJ71" s="27"/>
      <c r="IAK71" s="27"/>
      <c r="IAL71" s="27"/>
      <c r="IAM71" s="27"/>
      <c r="IAN71" s="27"/>
      <c r="IAO71" s="27"/>
      <c r="IAP71" s="27"/>
      <c r="IAQ71" s="27"/>
      <c r="IAR71" s="27"/>
      <c r="IAS71" s="27"/>
      <c r="IAT71" s="27"/>
      <c r="IAU71" s="27"/>
      <c r="IAV71" s="27"/>
      <c r="IAW71" s="27"/>
      <c r="IAX71" s="27"/>
      <c r="IAY71" s="27"/>
      <c r="IAZ71" s="27"/>
      <c r="IBA71" s="27"/>
      <c r="IBB71" s="27"/>
      <c r="IBC71" s="27"/>
      <c r="IBD71" s="27"/>
      <c r="IBE71" s="27"/>
      <c r="IBF71" s="27"/>
      <c r="IBG71" s="27"/>
      <c r="IBH71" s="27"/>
      <c r="IBI71" s="27"/>
      <c r="IBJ71" s="27"/>
      <c r="IBK71" s="27"/>
      <c r="IBL71" s="27"/>
      <c r="IBM71" s="27"/>
      <c r="IBN71" s="27"/>
      <c r="IBO71" s="27"/>
      <c r="IBP71" s="27"/>
      <c r="IBQ71" s="27"/>
      <c r="IBR71" s="27"/>
      <c r="IBS71" s="27"/>
      <c r="IBT71" s="27"/>
      <c r="IBU71" s="27"/>
      <c r="IBV71" s="27"/>
      <c r="IBW71" s="27"/>
      <c r="IBX71" s="27"/>
      <c r="IBY71" s="27"/>
      <c r="IBZ71" s="27"/>
      <c r="ICA71" s="27"/>
      <c r="ICB71" s="27"/>
      <c r="ICC71" s="27"/>
      <c r="ICD71" s="27"/>
      <c r="ICE71" s="27"/>
      <c r="ICF71" s="27"/>
      <c r="ICG71" s="27"/>
      <c r="ICH71" s="27"/>
      <c r="ICI71" s="27"/>
      <c r="ICJ71" s="27"/>
      <c r="ICK71" s="27"/>
      <c r="ICL71" s="27"/>
      <c r="ICM71" s="27"/>
      <c r="ICN71" s="27"/>
      <c r="ICO71" s="27"/>
      <c r="ICP71" s="27"/>
      <c r="ICQ71" s="27"/>
      <c r="ICR71" s="27"/>
      <c r="ICS71" s="27"/>
      <c r="ICT71" s="27"/>
      <c r="ICU71" s="27"/>
      <c r="ICV71" s="27"/>
      <c r="ICW71" s="27"/>
      <c r="ICX71" s="27"/>
      <c r="ICY71" s="27"/>
      <c r="ICZ71" s="27"/>
      <c r="IDA71" s="27"/>
      <c r="IDB71" s="27"/>
      <c r="IDC71" s="27"/>
      <c r="IDD71" s="27"/>
      <c r="IDE71" s="27"/>
      <c r="IDF71" s="27"/>
      <c r="IDG71" s="27"/>
      <c r="IDH71" s="27"/>
      <c r="IDI71" s="27"/>
      <c r="IDJ71" s="27"/>
      <c r="IDK71" s="27"/>
      <c r="IDL71" s="27"/>
      <c r="IDM71" s="27"/>
      <c r="IDN71" s="27"/>
      <c r="IDO71" s="27"/>
      <c r="IDP71" s="27"/>
      <c r="IDQ71" s="27"/>
      <c r="IDR71" s="27"/>
      <c r="IDS71" s="27"/>
      <c r="IDT71" s="27"/>
      <c r="IDU71" s="27"/>
      <c r="IDV71" s="27"/>
      <c r="IDW71" s="27"/>
      <c r="IDX71" s="27"/>
      <c r="IDY71" s="27"/>
      <c r="IDZ71" s="27"/>
      <c r="IEA71" s="27"/>
      <c r="IEB71" s="27"/>
      <c r="IEC71" s="27"/>
      <c r="IED71" s="27"/>
      <c r="IEE71" s="27"/>
      <c r="IEF71" s="27"/>
      <c r="IEG71" s="27"/>
      <c r="IEH71" s="27"/>
      <c r="IEI71" s="27"/>
      <c r="IEJ71" s="27"/>
      <c r="IEK71" s="27"/>
      <c r="IEL71" s="27"/>
      <c r="IEM71" s="27"/>
      <c r="IEN71" s="27"/>
      <c r="IEO71" s="27"/>
      <c r="IEP71" s="27"/>
      <c r="IEQ71" s="27"/>
      <c r="IER71" s="27"/>
      <c r="IES71" s="27"/>
      <c r="IET71" s="27"/>
      <c r="IEU71" s="27"/>
      <c r="IEV71" s="27"/>
      <c r="IEW71" s="27"/>
      <c r="IEX71" s="27"/>
      <c r="IEY71" s="27"/>
      <c r="IEZ71" s="27"/>
      <c r="IFA71" s="27"/>
      <c r="IFB71" s="27"/>
      <c r="IFC71" s="27"/>
      <c r="IFD71" s="27"/>
      <c r="IFE71" s="27"/>
      <c r="IFF71" s="27"/>
      <c r="IFG71" s="27"/>
      <c r="IFH71" s="27"/>
      <c r="IFI71" s="27"/>
      <c r="IFJ71" s="27"/>
      <c r="IFK71" s="27"/>
      <c r="IFL71" s="27"/>
      <c r="IFM71" s="27"/>
      <c r="IFN71" s="27"/>
      <c r="IFO71" s="27"/>
      <c r="IFP71" s="27"/>
      <c r="IFQ71" s="27"/>
      <c r="IFR71" s="27"/>
      <c r="IFS71" s="27"/>
      <c r="IFT71" s="27"/>
      <c r="IFU71" s="27"/>
      <c r="IFV71" s="27"/>
      <c r="IFW71" s="27"/>
      <c r="IFX71" s="27"/>
      <c r="IFY71" s="27"/>
      <c r="IFZ71" s="27"/>
      <c r="IGA71" s="27"/>
      <c r="IGB71" s="27"/>
      <c r="IGC71" s="27"/>
      <c r="IGD71" s="27"/>
      <c r="IGE71" s="27"/>
      <c r="IGF71" s="27"/>
      <c r="IGG71" s="27"/>
      <c r="IGH71" s="27"/>
      <c r="IGI71" s="27"/>
      <c r="IGJ71" s="27"/>
      <c r="IGK71" s="27"/>
      <c r="IGL71" s="27"/>
      <c r="IGM71" s="27"/>
      <c r="IGN71" s="27"/>
      <c r="IGO71" s="27"/>
      <c r="IGP71" s="27"/>
      <c r="IGQ71" s="27"/>
      <c r="IGR71" s="27"/>
      <c r="IGS71" s="27"/>
      <c r="IGT71" s="27"/>
      <c r="IGU71" s="27"/>
      <c r="IGV71" s="27"/>
      <c r="IGW71" s="27"/>
      <c r="IGX71" s="27"/>
      <c r="IGY71" s="27"/>
      <c r="IGZ71" s="27"/>
      <c r="IHA71" s="27"/>
      <c r="IHB71" s="27"/>
      <c r="IHC71" s="27"/>
      <c r="IHD71" s="27"/>
      <c r="IHE71" s="27"/>
      <c r="IHF71" s="27"/>
      <c r="IHG71" s="27"/>
      <c r="IHH71" s="27"/>
      <c r="IHI71" s="27"/>
      <c r="IHJ71" s="27"/>
      <c r="IHK71" s="27"/>
      <c r="IHL71" s="27"/>
      <c r="IHM71" s="27"/>
      <c r="IHN71" s="27"/>
      <c r="IHO71" s="27"/>
      <c r="IHP71" s="27"/>
      <c r="IHQ71" s="27"/>
      <c r="IHR71" s="27"/>
      <c r="IHS71" s="27"/>
      <c r="IHT71" s="27"/>
      <c r="IHU71" s="27"/>
      <c r="IHV71" s="27"/>
      <c r="IHW71" s="27"/>
      <c r="IHX71" s="27"/>
      <c r="IHY71" s="27"/>
      <c r="IHZ71" s="27"/>
      <c r="IIA71" s="27"/>
      <c r="IIB71" s="27"/>
      <c r="IIC71" s="27"/>
      <c r="IID71" s="27"/>
      <c r="IIE71" s="27"/>
      <c r="IIF71" s="27"/>
      <c r="IIG71" s="27"/>
      <c r="IIH71" s="27"/>
      <c r="III71" s="27"/>
      <c r="IIJ71" s="27"/>
      <c r="IIK71" s="27"/>
      <c r="IIL71" s="27"/>
      <c r="IIM71" s="27"/>
      <c r="IIN71" s="27"/>
      <c r="IIO71" s="27"/>
      <c r="IIP71" s="27"/>
      <c r="IIQ71" s="27"/>
      <c r="IIR71" s="27"/>
      <c r="IIS71" s="27"/>
      <c r="IIT71" s="27"/>
      <c r="IIU71" s="27"/>
      <c r="IIV71" s="27"/>
      <c r="IIW71" s="27"/>
      <c r="IIX71" s="27"/>
      <c r="IIY71" s="27"/>
      <c r="IIZ71" s="27"/>
      <c r="IJA71" s="27"/>
      <c r="IJB71" s="27"/>
      <c r="IJC71" s="27"/>
      <c r="IJD71" s="27"/>
      <c r="IJE71" s="27"/>
      <c r="IJF71" s="27"/>
      <c r="IJG71" s="27"/>
      <c r="IJH71" s="27"/>
      <c r="IJI71" s="27"/>
      <c r="IJJ71" s="27"/>
      <c r="IJK71" s="27"/>
      <c r="IJL71" s="27"/>
      <c r="IJM71" s="27"/>
      <c r="IJN71" s="27"/>
      <c r="IJO71" s="27"/>
      <c r="IJP71" s="27"/>
      <c r="IJQ71" s="27"/>
      <c r="IJR71" s="27"/>
      <c r="IJS71" s="27"/>
      <c r="IJT71" s="27"/>
      <c r="IJU71" s="27"/>
      <c r="IJV71" s="27"/>
      <c r="IJW71" s="27"/>
      <c r="IJX71" s="27"/>
      <c r="IJY71" s="27"/>
      <c r="IJZ71" s="27"/>
      <c r="IKA71" s="27"/>
      <c r="IKB71" s="27"/>
      <c r="IKC71" s="27"/>
      <c r="IKD71" s="27"/>
      <c r="IKE71" s="27"/>
      <c r="IKF71" s="27"/>
      <c r="IKG71" s="27"/>
      <c r="IKH71" s="27"/>
      <c r="IKI71" s="27"/>
      <c r="IKJ71" s="27"/>
      <c r="IKK71" s="27"/>
      <c r="IKL71" s="27"/>
      <c r="IKM71" s="27"/>
      <c r="IKN71" s="27"/>
      <c r="IKO71" s="27"/>
      <c r="IKP71" s="27"/>
      <c r="IKQ71" s="27"/>
      <c r="IKR71" s="27"/>
      <c r="IKS71" s="27"/>
      <c r="IKT71" s="27"/>
      <c r="IKU71" s="27"/>
      <c r="IKV71" s="27"/>
      <c r="IKW71" s="27"/>
      <c r="IKX71" s="27"/>
      <c r="IKY71" s="27"/>
      <c r="IKZ71" s="27"/>
      <c r="ILA71" s="27"/>
      <c r="ILB71" s="27"/>
      <c r="ILC71" s="27"/>
      <c r="ILD71" s="27"/>
      <c r="ILE71" s="27"/>
      <c r="ILF71" s="27"/>
      <c r="ILG71" s="27"/>
      <c r="ILH71" s="27"/>
      <c r="ILI71" s="27"/>
      <c r="ILJ71" s="27"/>
      <c r="ILK71" s="27"/>
      <c r="ILL71" s="27"/>
      <c r="ILM71" s="27"/>
      <c r="ILN71" s="27"/>
      <c r="ILO71" s="27"/>
      <c r="ILP71" s="27"/>
      <c r="ILQ71" s="27"/>
      <c r="ILR71" s="27"/>
      <c r="ILS71" s="27"/>
      <c r="ILT71" s="27"/>
      <c r="ILU71" s="27"/>
      <c r="ILV71" s="27"/>
      <c r="ILW71" s="27"/>
      <c r="ILX71" s="27"/>
      <c r="ILY71" s="27"/>
      <c r="ILZ71" s="27"/>
      <c r="IMA71" s="27"/>
      <c r="IMB71" s="27"/>
      <c r="IMC71" s="27"/>
      <c r="IMD71" s="27"/>
      <c r="IME71" s="27"/>
      <c r="IMF71" s="27"/>
      <c r="IMG71" s="27"/>
      <c r="IMH71" s="27"/>
      <c r="IMI71" s="27"/>
      <c r="IMJ71" s="27"/>
      <c r="IMK71" s="27"/>
      <c r="IML71" s="27"/>
      <c r="IMM71" s="27"/>
      <c r="IMN71" s="27"/>
      <c r="IMO71" s="27"/>
      <c r="IMP71" s="27"/>
      <c r="IMQ71" s="27"/>
      <c r="IMR71" s="27"/>
      <c r="IMS71" s="27"/>
      <c r="IMT71" s="27"/>
      <c r="IMU71" s="27"/>
      <c r="IMV71" s="27"/>
      <c r="IMW71" s="27"/>
      <c r="IMX71" s="27"/>
      <c r="IMY71" s="27"/>
      <c r="IMZ71" s="27"/>
      <c r="INA71" s="27"/>
      <c r="INB71" s="27"/>
      <c r="INC71" s="27"/>
      <c r="IND71" s="27"/>
      <c r="INE71" s="27"/>
      <c r="INF71" s="27"/>
      <c r="ING71" s="27"/>
      <c r="INH71" s="27"/>
      <c r="INI71" s="27"/>
      <c r="INJ71" s="27"/>
      <c r="INK71" s="27"/>
      <c r="INL71" s="27"/>
      <c r="INM71" s="27"/>
      <c r="INN71" s="27"/>
      <c r="INO71" s="27"/>
      <c r="INP71" s="27"/>
      <c r="INQ71" s="27"/>
      <c r="INR71" s="27"/>
      <c r="INS71" s="27"/>
      <c r="INT71" s="27"/>
      <c r="INU71" s="27"/>
      <c r="INV71" s="27"/>
      <c r="INW71" s="27"/>
      <c r="INX71" s="27"/>
      <c r="INY71" s="27"/>
      <c r="INZ71" s="27"/>
      <c r="IOA71" s="27"/>
      <c r="IOB71" s="27"/>
      <c r="IOC71" s="27"/>
      <c r="IOD71" s="27"/>
      <c r="IOE71" s="27"/>
      <c r="IOF71" s="27"/>
      <c r="IOG71" s="27"/>
      <c r="IOH71" s="27"/>
      <c r="IOI71" s="27"/>
      <c r="IOJ71" s="27"/>
      <c r="IOK71" s="27"/>
      <c r="IOL71" s="27"/>
      <c r="IOM71" s="27"/>
      <c r="ION71" s="27"/>
      <c r="IOO71" s="27"/>
      <c r="IOP71" s="27"/>
      <c r="IOQ71" s="27"/>
      <c r="IOR71" s="27"/>
      <c r="IOS71" s="27"/>
      <c r="IOT71" s="27"/>
      <c r="IOU71" s="27"/>
      <c r="IOV71" s="27"/>
      <c r="IOW71" s="27"/>
      <c r="IOX71" s="27"/>
      <c r="IOY71" s="27"/>
      <c r="IOZ71" s="27"/>
      <c r="IPA71" s="27"/>
      <c r="IPB71" s="27"/>
      <c r="IPC71" s="27"/>
      <c r="IPD71" s="27"/>
      <c r="IPE71" s="27"/>
      <c r="IPF71" s="27"/>
      <c r="IPG71" s="27"/>
      <c r="IPH71" s="27"/>
      <c r="IPI71" s="27"/>
      <c r="IPJ71" s="27"/>
      <c r="IPK71" s="27"/>
      <c r="IPL71" s="27"/>
      <c r="IPM71" s="27"/>
      <c r="IPN71" s="27"/>
      <c r="IPO71" s="27"/>
      <c r="IPP71" s="27"/>
      <c r="IPQ71" s="27"/>
      <c r="IPR71" s="27"/>
      <c r="IPS71" s="27"/>
      <c r="IPT71" s="27"/>
      <c r="IPU71" s="27"/>
      <c r="IPV71" s="27"/>
      <c r="IPW71" s="27"/>
      <c r="IPX71" s="27"/>
      <c r="IPY71" s="27"/>
      <c r="IPZ71" s="27"/>
      <c r="IQA71" s="27"/>
      <c r="IQB71" s="27"/>
      <c r="IQC71" s="27"/>
      <c r="IQD71" s="27"/>
      <c r="IQE71" s="27"/>
      <c r="IQF71" s="27"/>
      <c r="IQG71" s="27"/>
      <c r="IQH71" s="27"/>
      <c r="IQI71" s="27"/>
      <c r="IQJ71" s="27"/>
      <c r="IQK71" s="27"/>
      <c r="IQL71" s="27"/>
      <c r="IQM71" s="27"/>
      <c r="IQN71" s="27"/>
      <c r="IQO71" s="27"/>
      <c r="IQP71" s="27"/>
      <c r="IQQ71" s="27"/>
      <c r="IQR71" s="27"/>
      <c r="IQS71" s="27"/>
      <c r="IQT71" s="27"/>
      <c r="IQU71" s="27"/>
      <c r="IQV71" s="27"/>
      <c r="IQW71" s="27"/>
      <c r="IQX71" s="27"/>
      <c r="IQY71" s="27"/>
      <c r="IQZ71" s="27"/>
      <c r="IRA71" s="27"/>
      <c r="IRB71" s="27"/>
      <c r="IRC71" s="27"/>
      <c r="IRD71" s="27"/>
      <c r="IRE71" s="27"/>
      <c r="IRF71" s="27"/>
      <c r="IRG71" s="27"/>
      <c r="IRH71" s="27"/>
      <c r="IRI71" s="27"/>
      <c r="IRJ71" s="27"/>
      <c r="IRK71" s="27"/>
      <c r="IRL71" s="27"/>
      <c r="IRM71" s="27"/>
      <c r="IRN71" s="27"/>
      <c r="IRO71" s="27"/>
      <c r="IRP71" s="27"/>
      <c r="IRQ71" s="27"/>
      <c r="IRR71" s="27"/>
      <c r="IRS71" s="27"/>
      <c r="IRT71" s="27"/>
      <c r="IRU71" s="27"/>
      <c r="IRV71" s="27"/>
      <c r="IRW71" s="27"/>
      <c r="IRX71" s="27"/>
      <c r="IRY71" s="27"/>
      <c r="IRZ71" s="27"/>
      <c r="ISA71" s="27"/>
      <c r="ISB71" s="27"/>
      <c r="ISC71" s="27"/>
      <c r="ISD71" s="27"/>
      <c r="ISE71" s="27"/>
      <c r="ISF71" s="27"/>
      <c r="ISG71" s="27"/>
      <c r="ISH71" s="27"/>
      <c r="ISI71" s="27"/>
      <c r="ISJ71" s="27"/>
      <c r="ISK71" s="27"/>
      <c r="ISL71" s="27"/>
      <c r="ISM71" s="27"/>
      <c r="ISN71" s="27"/>
      <c r="ISO71" s="27"/>
      <c r="ISP71" s="27"/>
      <c r="ISQ71" s="27"/>
      <c r="ISR71" s="27"/>
      <c r="ISS71" s="27"/>
      <c r="IST71" s="27"/>
      <c r="ISU71" s="27"/>
      <c r="ISV71" s="27"/>
      <c r="ISW71" s="27"/>
      <c r="ISX71" s="27"/>
      <c r="ISY71" s="27"/>
      <c r="ISZ71" s="27"/>
      <c r="ITA71" s="27"/>
      <c r="ITB71" s="27"/>
      <c r="ITC71" s="27"/>
      <c r="ITD71" s="27"/>
      <c r="ITE71" s="27"/>
      <c r="ITF71" s="27"/>
      <c r="ITG71" s="27"/>
      <c r="ITH71" s="27"/>
      <c r="ITI71" s="27"/>
      <c r="ITJ71" s="27"/>
      <c r="ITK71" s="27"/>
      <c r="ITL71" s="27"/>
      <c r="ITM71" s="27"/>
      <c r="ITN71" s="27"/>
      <c r="ITO71" s="27"/>
      <c r="ITP71" s="27"/>
      <c r="ITQ71" s="27"/>
      <c r="ITR71" s="27"/>
      <c r="ITS71" s="27"/>
      <c r="ITT71" s="27"/>
      <c r="ITU71" s="27"/>
      <c r="ITV71" s="27"/>
      <c r="ITW71" s="27"/>
      <c r="ITX71" s="27"/>
      <c r="ITY71" s="27"/>
      <c r="ITZ71" s="27"/>
      <c r="IUA71" s="27"/>
      <c r="IUB71" s="27"/>
      <c r="IUC71" s="27"/>
      <c r="IUD71" s="27"/>
      <c r="IUE71" s="27"/>
      <c r="IUF71" s="27"/>
      <c r="IUG71" s="27"/>
      <c r="IUH71" s="27"/>
      <c r="IUI71" s="27"/>
      <c r="IUJ71" s="27"/>
      <c r="IUK71" s="27"/>
      <c r="IUL71" s="27"/>
      <c r="IUM71" s="27"/>
      <c r="IUN71" s="27"/>
      <c r="IUO71" s="27"/>
      <c r="IUP71" s="27"/>
      <c r="IUQ71" s="27"/>
      <c r="IUR71" s="27"/>
      <c r="IUS71" s="27"/>
      <c r="IUT71" s="27"/>
      <c r="IUU71" s="27"/>
      <c r="IUV71" s="27"/>
      <c r="IUW71" s="27"/>
      <c r="IUX71" s="27"/>
      <c r="IUY71" s="27"/>
      <c r="IUZ71" s="27"/>
      <c r="IVA71" s="27"/>
      <c r="IVB71" s="27"/>
      <c r="IVC71" s="27"/>
      <c r="IVD71" s="27"/>
      <c r="IVE71" s="27"/>
      <c r="IVF71" s="27"/>
      <c r="IVG71" s="27"/>
      <c r="IVH71" s="27"/>
      <c r="IVI71" s="27"/>
      <c r="IVJ71" s="27"/>
      <c r="IVK71" s="27"/>
      <c r="IVL71" s="27"/>
      <c r="IVM71" s="27"/>
      <c r="IVN71" s="27"/>
      <c r="IVO71" s="27"/>
      <c r="IVP71" s="27"/>
      <c r="IVQ71" s="27"/>
      <c r="IVR71" s="27"/>
      <c r="IVS71" s="27"/>
      <c r="IVT71" s="27"/>
      <c r="IVU71" s="27"/>
      <c r="IVV71" s="27"/>
      <c r="IVW71" s="27"/>
      <c r="IVX71" s="27"/>
      <c r="IVY71" s="27"/>
      <c r="IVZ71" s="27"/>
      <c r="IWA71" s="27"/>
      <c r="IWB71" s="27"/>
      <c r="IWC71" s="27"/>
      <c r="IWD71" s="27"/>
      <c r="IWE71" s="27"/>
      <c r="IWF71" s="27"/>
      <c r="IWG71" s="27"/>
      <c r="IWH71" s="27"/>
      <c r="IWI71" s="27"/>
      <c r="IWJ71" s="27"/>
      <c r="IWK71" s="27"/>
      <c r="IWL71" s="27"/>
      <c r="IWM71" s="27"/>
      <c r="IWN71" s="27"/>
      <c r="IWO71" s="27"/>
      <c r="IWP71" s="27"/>
      <c r="IWQ71" s="27"/>
      <c r="IWR71" s="27"/>
      <c r="IWS71" s="27"/>
      <c r="IWT71" s="27"/>
      <c r="IWU71" s="27"/>
      <c r="IWV71" s="27"/>
      <c r="IWW71" s="27"/>
      <c r="IWX71" s="27"/>
      <c r="IWY71" s="27"/>
      <c r="IWZ71" s="27"/>
      <c r="IXA71" s="27"/>
      <c r="IXB71" s="27"/>
      <c r="IXC71" s="27"/>
      <c r="IXD71" s="27"/>
      <c r="IXE71" s="27"/>
      <c r="IXF71" s="27"/>
      <c r="IXG71" s="27"/>
      <c r="IXH71" s="27"/>
      <c r="IXI71" s="27"/>
      <c r="IXJ71" s="27"/>
      <c r="IXK71" s="27"/>
      <c r="IXL71" s="27"/>
      <c r="IXM71" s="27"/>
      <c r="IXN71" s="27"/>
      <c r="IXO71" s="27"/>
      <c r="IXP71" s="27"/>
      <c r="IXQ71" s="27"/>
      <c r="IXR71" s="27"/>
      <c r="IXS71" s="27"/>
      <c r="IXT71" s="27"/>
      <c r="IXU71" s="27"/>
      <c r="IXV71" s="27"/>
      <c r="IXW71" s="27"/>
      <c r="IXX71" s="27"/>
      <c r="IXY71" s="27"/>
      <c r="IXZ71" s="27"/>
      <c r="IYA71" s="27"/>
      <c r="IYB71" s="27"/>
      <c r="IYC71" s="27"/>
      <c r="IYD71" s="27"/>
      <c r="IYE71" s="27"/>
      <c r="IYF71" s="27"/>
      <c r="IYG71" s="27"/>
      <c r="IYH71" s="27"/>
      <c r="IYI71" s="27"/>
      <c r="IYJ71" s="27"/>
      <c r="IYK71" s="27"/>
      <c r="IYL71" s="27"/>
      <c r="IYM71" s="27"/>
      <c r="IYN71" s="27"/>
      <c r="IYO71" s="27"/>
      <c r="IYP71" s="27"/>
      <c r="IYQ71" s="27"/>
      <c r="IYR71" s="27"/>
      <c r="IYS71" s="27"/>
      <c r="IYT71" s="27"/>
      <c r="IYU71" s="27"/>
      <c r="IYV71" s="27"/>
      <c r="IYW71" s="27"/>
      <c r="IYX71" s="27"/>
      <c r="IYY71" s="27"/>
      <c r="IYZ71" s="27"/>
      <c r="IZA71" s="27"/>
      <c r="IZB71" s="27"/>
      <c r="IZC71" s="27"/>
      <c r="IZD71" s="27"/>
      <c r="IZE71" s="27"/>
      <c r="IZF71" s="27"/>
      <c r="IZG71" s="27"/>
      <c r="IZH71" s="27"/>
      <c r="IZI71" s="27"/>
      <c r="IZJ71" s="27"/>
      <c r="IZK71" s="27"/>
      <c r="IZL71" s="27"/>
      <c r="IZM71" s="27"/>
      <c r="IZN71" s="27"/>
      <c r="IZO71" s="27"/>
      <c r="IZP71" s="27"/>
      <c r="IZQ71" s="27"/>
      <c r="IZR71" s="27"/>
      <c r="IZS71" s="27"/>
      <c r="IZT71" s="27"/>
      <c r="IZU71" s="27"/>
      <c r="IZV71" s="27"/>
      <c r="IZW71" s="27"/>
      <c r="IZX71" s="27"/>
      <c r="IZY71" s="27"/>
      <c r="IZZ71" s="27"/>
      <c r="JAA71" s="27"/>
      <c r="JAB71" s="27"/>
      <c r="JAC71" s="27"/>
      <c r="JAD71" s="27"/>
      <c r="JAE71" s="27"/>
      <c r="JAF71" s="27"/>
      <c r="JAG71" s="27"/>
      <c r="JAH71" s="27"/>
      <c r="JAI71" s="27"/>
      <c r="JAJ71" s="27"/>
      <c r="JAK71" s="27"/>
      <c r="JAL71" s="27"/>
      <c r="JAM71" s="27"/>
      <c r="JAN71" s="27"/>
      <c r="JAO71" s="27"/>
      <c r="JAP71" s="27"/>
      <c r="JAQ71" s="27"/>
      <c r="JAR71" s="27"/>
      <c r="JAS71" s="27"/>
      <c r="JAT71" s="27"/>
      <c r="JAU71" s="27"/>
      <c r="JAV71" s="27"/>
      <c r="JAW71" s="27"/>
      <c r="JAX71" s="27"/>
      <c r="JAY71" s="27"/>
      <c r="JAZ71" s="27"/>
      <c r="JBA71" s="27"/>
      <c r="JBB71" s="27"/>
      <c r="JBC71" s="27"/>
      <c r="JBD71" s="27"/>
      <c r="JBE71" s="27"/>
      <c r="JBF71" s="27"/>
      <c r="JBG71" s="27"/>
      <c r="JBH71" s="27"/>
      <c r="JBI71" s="27"/>
      <c r="JBJ71" s="27"/>
      <c r="JBK71" s="27"/>
      <c r="JBL71" s="27"/>
      <c r="JBM71" s="27"/>
      <c r="JBN71" s="27"/>
      <c r="JBO71" s="27"/>
      <c r="JBP71" s="27"/>
      <c r="JBQ71" s="27"/>
      <c r="JBR71" s="27"/>
      <c r="JBS71" s="27"/>
      <c r="JBT71" s="27"/>
      <c r="JBU71" s="27"/>
      <c r="JBV71" s="27"/>
      <c r="JBW71" s="27"/>
      <c r="JBX71" s="27"/>
      <c r="JBY71" s="27"/>
      <c r="JBZ71" s="27"/>
      <c r="JCA71" s="27"/>
      <c r="JCB71" s="27"/>
      <c r="JCC71" s="27"/>
      <c r="JCD71" s="27"/>
      <c r="JCE71" s="27"/>
      <c r="JCF71" s="27"/>
      <c r="JCG71" s="27"/>
      <c r="JCH71" s="27"/>
      <c r="JCI71" s="27"/>
      <c r="JCJ71" s="27"/>
      <c r="JCK71" s="27"/>
      <c r="JCL71" s="27"/>
      <c r="JCM71" s="27"/>
      <c r="JCN71" s="27"/>
      <c r="JCO71" s="27"/>
      <c r="JCP71" s="27"/>
      <c r="JCQ71" s="27"/>
      <c r="JCR71" s="27"/>
      <c r="JCS71" s="27"/>
      <c r="JCT71" s="27"/>
      <c r="JCU71" s="27"/>
      <c r="JCV71" s="27"/>
      <c r="JCW71" s="27"/>
      <c r="JCX71" s="27"/>
      <c r="JCY71" s="27"/>
      <c r="JCZ71" s="27"/>
      <c r="JDA71" s="27"/>
      <c r="JDB71" s="27"/>
      <c r="JDC71" s="27"/>
      <c r="JDD71" s="27"/>
      <c r="JDE71" s="27"/>
      <c r="JDF71" s="27"/>
      <c r="JDG71" s="27"/>
      <c r="JDH71" s="27"/>
      <c r="JDI71" s="27"/>
      <c r="JDJ71" s="27"/>
      <c r="JDK71" s="27"/>
      <c r="JDL71" s="27"/>
      <c r="JDM71" s="27"/>
      <c r="JDN71" s="27"/>
      <c r="JDO71" s="27"/>
      <c r="JDP71" s="27"/>
      <c r="JDQ71" s="27"/>
      <c r="JDR71" s="27"/>
      <c r="JDS71" s="27"/>
      <c r="JDT71" s="27"/>
      <c r="JDU71" s="27"/>
      <c r="JDV71" s="27"/>
      <c r="JDW71" s="27"/>
      <c r="JDX71" s="27"/>
      <c r="JDY71" s="27"/>
      <c r="JDZ71" s="27"/>
      <c r="JEA71" s="27"/>
      <c r="JEB71" s="27"/>
      <c r="JEC71" s="27"/>
      <c r="JED71" s="27"/>
      <c r="JEE71" s="27"/>
      <c r="JEF71" s="27"/>
      <c r="JEG71" s="27"/>
      <c r="JEH71" s="27"/>
      <c r="JEI71" s="27"/>
      <c r="JEJ71" s="27"/>
      <c r="JEK71" s="27"/>
      <c r="JEL71" s="27"/>
      <c r="JEM71" s="27"/>
      <c r="JEN71" s="27"/>
      <c r="JEO71" s="27"/>
      <c r="JEP71" s="27"/>
      <c r="JEQ71" s="27"/>
      <c r="JER71" s="27"/>
      <c r="JES71" s="27"/>
      <c r="JET71" s="27"/>
      <c r="JEU71" s="27"/>
      <c r="JEV71" s="27"/>
      <c r="JEW71" s="27"/>
      <c r="JEX71" s="27"/>
      <c r="JEY71" s="27"/>
      <c r="JEZ71" s="27"/>
      <c r="JFA71" s="27"/>
      <c r="JFB71" s="27"/>
      <c r="JFC71" s="27"/>
      <c r="JFD71" s="27"/>
      <c r="JFE71" s="27"/>
      <c r="JFF71" s="27"/>
      <c r="JFG71" s="27"/>
      <c r="JFH71" s="27"/>
      <c r="JFI71" s="27"/>
      <c r="JFJ71" s="27"/>
      <c r="JFK71" s="27"/>
      <c r="JFL71" s="27"/>
      <c r="JFM71" s="27"/>
      <c r="JFN71" s="27"/>
      <c r="JFO71" s="27"/>
      <c r="JFP71" s="27"/>
      <c r="JFQ71" s="27"/>
      <c r="JFR71" s="27"/>
      <c r="JFS71" s="27"/>
      <c r="JFT71" s="27"/>
      <c r="JFU71" s="27"/>
      <c r="JFV71" s="27"/>
      <c r="JFW71" s="27"/>
      <c r="JFX71" s="27"/>
      <c r="JFY71" s="27"/>
      <c r="JFZ71" s="27"/>
      <c r="JGA71" s="27"/>
      <c r="JGB71" s="27"/>
      <c r="JGC71" s="27"/>
      <c r="JGD71" s="27"/>
      <c r="JGE71" s="27"/>
      <c r="JGF71" s="27"/>
      <c r="JGG71" s="27"/>
      <c r="JGH71" s="27"/>
      <c r="JGI71" s="27"/>
      <c r="JGJ71" s="27"/>
      <c r="JGK71" s="27"/>
      <c r="JGL71" s="27"/>
      <c r="JGM71" s="27"/>
      <c r="JGN71" s="27"/>
      <c r="JGO71" s="27"/>
      <c r="JGP71" s="27"/>
      <c r="JGQ71" s="27"/>
      <c r="JGR71" s="27"/>
      <c r="JGS71" s="27"/>
      <c r="JGT71" s="27"/>
      <c r="JGU71" s="27"/>
      <c r="JGV71" s="27"/>
      <c r="JGW71" s="27"/>
      <c r="JGX71" s="27"/>
      <c r="JGY71" s="27"/>
      <c r="JGZ71" s="27"/>
      <c r="JHA71" s="27"/>
      <c r="JHB71" s="27"/>
      <c r="JHC71" s="27"/>
      <c r="JHD71" s="27"/>
      <c r="JHE71" s="27"/>
      <c r="JHF71" s="27"/>
      <c r="JHG71" s="27"/>
      <c r="JHH71" s="27"/>
      <c r="JHI71" s="27"/>
      <c r="JHJ71" s="27"/>
      <c r="JHK71" s="27"/>
      <c r="JHL71" s="27"/>
      <c r="JHM71" s="27"/>
      <c r="JHN71" s="27"/>
      <c r="JHO71" s="27"/>
      <c r="JHP71" s="27"/>
      <c r="JHQ71" s="27"/>
      <c r="JHR71" s="27"/>
      <c r="JHS71" s="27"/>
      <c r="JHT71" s="27"/>
      <c r="JHU71" s="27"/>
      <c r="JHV71" s="27"/>
      <c r="JHW71" s="27"/>
      <c r="JHX71" s="27"/>
      <c r="JHY71" s="27"/>
      <c r="JHZ71" s="27"/>
      <c r="JIA71" s="27"/>
      <c r="JIB71" s="27"/>
      <c r="JIC71" s="27"/>
      <c r="JID71" s="27"/>
      <c r="JIE71" s="27"/>
      <c r="JIF71" s="27"/>
      <c r="JIG71" s="27"/>
      <c r="JIH71" s="27"/>
      <c r="JII71" s="27"/>
      <c r="JIJ71" s="27"/>
      <c r="JIK71" s="27"/>
      <c r="JIL71" s="27"/>
      <c r="JIM71" s="27"/>
      <c r="JIN71" s="27"/>
      <c r="JIO71" s="27"/>
      <c r="JIP71" s="27"/>
      <c r="JIQ71" s="27"/>
      <c r="JIR71" s="27"/>
      <c r="JIS71" s="27"/>
      <c r="JIT71" s="27"/>
      <c r="JIU71" s="27"/>
      <c r="JIV71" s="27"/>
      <c r="JIW71" s="27"/>
      <c r="JIX71" s="27"/>
      <c r="JIY71" s="27"/>
      <c r="JIZ71" s="27"/>
      <c r="JJA71" s="27"/>
      <c r="JJB71" s="27"/>
      <c r="JJC71" s="27"/>
      <c r="JJD71" s="27"/>
      <c r="JJE71" s="27"/>
      <c r="JJF71" s="27"/>
      <c r="JJG71" s="27"/>
      <c r="JJH71" s="27"/>
      <c r="JJI71" s="27"/>
      <c r="JJJ71" s="27"/>
      <c r="JJK71" s="27"/>
      <c r="JJL71" s="27"/>
      <c r="JJM71" s="27"/>
      <c r="JJN71" s="27"/>
      <c r="JJO71" s="27"/>
      <c r="JJP71" s="27"/>
      <c r="JJQ71" s="27"/>
      <c r="JJR71" s="27"/>
      <c r="JJS71" s="27"/>
      <c r="JJT71" s="27"/>
      <c r="JJU71" s="27"/>
      <c r="JJV71" s="27"/>
      <c r="JJW71" s="27"/>
      <c r="JJX71" s="27"/>
      <c r="JJY71" s="27"/>
      <c r="JJZ71" s="27"/>
      <c r="JKA71" s="27"/>
      <c r="JKB71" s="27"/>
      <c r="JKC71" s="27"/>
      <c r="JKD71" s="27"/>
      <c r="JKE71" s="27"/>
      <c r="JKF71" s="27"/>
      <c r="JKG71" s="27"/>
      <c r="JKH71" s="27"/>
      <c r="JKI71" s="27"/>
      <c r="JKJ71" s="27"/>
      <c r="JKK71" s="27"/>
      <c r="JKL71" s="27"/>
      <c r="JKM71" s="27"/>
      <c r="JKN71" s="27"/>
      <c r="JKO71" s="27"/>
      <c r="JKP71" s="27"/>
      <c r="JKQ71" s="27"/>
      <c r="JKR71" s="27"/>
      <c r="JKS71" s="27"/>
      <c r="JKT71" s="27"/>
      <c r="JKU71" s="27"/>
      <c r="JKV71" s="27"/>
      <c r="JKW71" s="27"/>
      <c r="JKX71" s="27"/>
      <c r="JKY71" s="27"/>
      <c r="JKZ71" s="27"/>
      <c r="JLA71" s="27"/>
      <c r="JLB71" s="27"/>
      <c r="JLC71" s="27"/>
      <c r="JLD71" s="27"/>
      <c r="JLE71" s="27"/>
      <c r="JLF71" s="27"/>
      <c r="JLG71" s="27"/>
      <c r="JLH71" s="27"/>
      <c r="JLI71" s="27"/>
      <c r="JLJ71" s="27"/>
      <c r="JLK71" s="27"/>
      <c r="JLL71" s="27"/>
      <c r="JLM71" s="27"/>
      <c r="JLN71" s="27"/>
      <c r="JLO71" s="27"/>
      <c r="JLP71" s="27"/>
      <c r="JLQ71" s="27"/>
      <c r="JLR71" s="27"/>
      <c r="JLS71" s="27"/>
      <c r="JLT71" s="27"/>
      <c r="JLU71" s="27"/>
      <c r="JLV71" s="27"/>
      <c r="JLW71" s="27"/>
      <c r="JLX71" s="27"/>
      <c r="JLY71" s="27"/>
      <c r="JLZ71" s="27"/>
      <c r="JMA71" s="27"/>
      <c r="JMB71" s="27"/>
      <c r="JMC71" s="27"/>
      <c r="JMD71" s="27"/>
      <c r="JME71" s="27"/>
      <c r="JMF71" s="27"/>
      <c r="JMG71" s="27"/>
      <c r="JMH71" s="27"/>
      <c r="JMI71" s="27"/>
      <c r="JMJ71" s="27"/>
      <c r="JMK71" s="27"/>
      <c r="JML71" s="27"/>
      <c r="JMM71" s="27"/>
      <c r="JMN71" s="27"/>
      <c r="JMO71" s="27"/>
      <c r="JMP71" s="27"/>
      <c r="JMQ71" s="27"/>
      <c r="JMR71" s="27"/>
      <c r="JMS71" s="27"/>
      <c r="JMT71" s="27"/>
      <c r="JMU71" s="27"/>
      <c r="JMV71" s="27"/>
      <c r="JMW71" s="27"/>
      <c r="JMX71" s="27"/>
      <c r="JMY71" s="27"/>
      <c r="JMZ71" s="27"/>
      <c r="JNA71" s="27"/>
      <c r="JNB71" s="27"/>
      <c r="JNC71" s="27"/>
      <c r="JND71" s="27"/>
      <c r="JNE71" s="27"/>
      <c r="JNF71" s="27"/>
      <c r="JNG71" s="27"/>
      <c r="JNH71" s="27"/>
      <c r="JNI71" s="27"/>
      <c r="JNJ71" s="27"/>
      <c r="JNK71" s="27"/>
      <c r="JNL71" s="27"/>
      <c r="JNM71" s="27"/>
      <c r="JNN71" s="27"/>
      <c r="JNO71" s="27"/>
      <c r="JNP71" s="27"/>
      <c r="JNQ71" s="27"/>
      <c r="JNR71" s="27"/>
      <c r="JNS71" s="27"/>
      <c r="JNT71" s="27"/>
      <c r="JNU71" s="27"/>
      <c r="JNV71" s="27"/>
      <c r="JNW71" s="27"/>
      <c r="JNX71" s="27"/>
      <c r="JNY71" s="27"/>
      <c r="JNZ71" s="27"/>
      <c r="JOA71" s="27"/>
      <c r="JOB71" s="27"/>
      <c r="JOC71" s="27"/>
      <c r="JOD71" s="27"/>
      <c r="JOE71" s="27"/>
      <c r="JOF71" s="27"/>
      <c r="JOG71" s="27"/>
      <c r="JOH71" s="27"/>
      <c r="JOI71" s="27"/>
      <c r="JOJ71" s="27"/>
      <c r="JOK71" s="27"/>
      <c r="JOL71" s="27"/>
      <c r="JOM71" s="27"/>
      <c r="JON71" s="27"/>
      <c r="JOO71" s="27"/>
      <c r="JOP71" s="27"/>
      <c r="JOQ71" s="27"/>
      <c r="JOR71" s="27"/>
      <c r="JOS71" s="27"/>
      <c r="JOT71" s="27"/>
      <c r="JOU71" s="27"/>
      <c r="JOV71" s="27"/>
      <c r="JOW71" s="27"/>
      <c r="JOX71" s="27"/>
      <c r="JOY71" s="27"/>
      <c r="JOZ71" s="27"/>
      <c r="JPA71" s="27"/>
      <c r="JPB71" s="27"/>
      <c r="JPC71" s="27"/>
      <c r="JPD71" s="27"/>
      <c r="JPE71" s="27"/>
      <c r="JPF71" s="27"/>
      <c r="JPG71" s="27"/>
      <c r="JPH71" s="27"/>
      <c r="JPI71" s="27"/>
      <c r="JPJ71" s="27"/>
      <c r="JPK71" s="27"/>
      <c r="JPL71" s="27"/>
      <c r="JPM71" s="27"/>
      <c r="JPN71" s="27"/>
      <c r="JPO71" s="27"/>
      <c r="JPP71" s="27"/>
      <c r="JPQ71" s="27"/>
      <c r="JPR71" s="27"/>
      <c r="JPS71" s="27"/>
      <c r="JPT71" s="27"/>
      <c r="JPU71" s="27"/>
      <c r="JPV71" s="27"/>
      <c r="JPW71" s="27"/>
      <c r="JPX71" s="27"/>
      <c r="JPY71" s="27"/>
      <c r="JPZ71" s="27"/>
      <c r="JQA71" s="27"/>
      <c r="JQB71" s="27"/>
      <c r="JQC71" s="27"/>
      <c r="JQD71" s="27"/>
      <c r="JQE71" s="27"/>
      <c r="JQF71" s="27"/>
      <c r="JQG71" s="27"/>
      <c r="JQH71" s="27"/>
      <c r="JQI71" s="27"/>
      <c r="JQJ71" s="27"/>
      <c r="JQK71" s="27"/>
      <c r="JQL71" s="27"/>
      <c r="JQM71" s="27"/>
      <c r="JQN71" s="27"/>
      <c r="JQO71" s="27"/>
      <c r="JQP71" s="27"/>
      <c r="JQQ71" s="27"/>
      <c r="JQR71" s="27"/>
      <c r="JQS71" s="27"/>
      <c r="JQT71" s="27"/>
      <c r="JQU71" s="27"/>
      <c r="JQV71" s="27"/>
      <c r="JQW71" s="27"/>
      <c r="JQX71" s="27"/>
      <c r="JQY71" s="27"/>
      <c r="JQZ71" s="27"/>
      <c r="JRA71" s="27"/>
      <c r="JRB71" s="27"/>
      <c r="JRC71" s="27"/>
      <c r="JRD71" s="27"/>
      <c r="JRE71" s="27"/>
      <c r="JRF71" s="27"/>
      <c r="JRG71" s="27"/>
      <c r="JRH71" s="27"/>
      <c r="JRI71" s="27"/>
      <c r="JRJ71" s="27"/>
      <c r="JRK71" s="27"/>
      <c r="JRL71" s="27"/>
      <c r="JRM71" s="27"/>
      <c r="JRN71" s="27"/>
      <c r="JRO71" s="27"/>
      <c r="JRP71" s="27"/>
      <c r="JRQ71" s="27"/>
      <c r="JRR71" s="27"/>
      <c r="JRS71" s="27"/>
      <c r="JRT71" s="27"/>
      <c r="JRU71" s="27"/>
      <c r="JRV71" s="27"/>
      <c r="JRW71" s="27"/>
      <c r="JRX71" s="27"/>
      <c r="JRY71" s="27"/>
      <c r="JRZ71" s="27"/>
      <c r="JSA71" s="27"/>
      <c r="JSB71" s="27"/>
      <c r="JSC71" s="27"/>
      <c r="JSD71" s="27"/>
      <c r="JSE71" s="27"/>
      <c r="JSF71" s="27"/>
      <c r="JSG71" s="27"/>
      <c r="JSH71" s="27"/>
      <c r="JSI71" s="27"/>
      <c r="JSJ71" s="27"/>
      <c r="JSK71" s="27"/>
      <c r="JSL71" s="27"/>
      <c r="JSM71" s="27"/>
      <c r="JSN71" s="27"/>
      <c r="JSO71" s="27"/>
      <c r="JSP71" s="27"/>
      <c r="JSQ71" s="27"/>
      <c r="JSR71" s="27"/>
      <c r="JSS71" s="27"/>
      <c r="JST71" s="27"/>
      <c r="JSU71" s="27"/>
      <c r="JSV71" s="27"/>
      <c r="JSW71" s="27"/>
      <c r="JSX71" s="27"/>
      <c r="JSY71" s="27"/>
      <c r="JSZ71" s="27"/>
      <c r="JTA71" s="27"/>
      <c r="JTB71" s="27"/>
      <c r="JTC71" s="27"/>
      <c r="JTD71" s="27"/>
      <c r="JTE71" s="27"/>
      <c r="JTF71" s="27"/>
      <c r="JTG71" s="27"/>
      <c r="JTH71" s="27"/>
      <c r="JTI71" s="27"/>
      <c r="JTJ71" s="27"/>
      <c r="JTK71" s="27"/>
      <c r="JTL71" s="27"/>
      <c r="JTM71" s="27"/>
      <c r="JTN71" s="27"/>
      <c r="JTO71" s="27"/>
      <c r="JTP71" s="27"/>
      <c r="JTQ71" s="27"/>
      <c r="JTR71" s="27"/>
      <c r="JTS71" s="27"/>
      <c r="JTT71" s="27"/>
      <c r="JTU71" s="27"/>
      <c r="JTV71" s="27"/>
      <c r="JTW71" s="27"/>
      <c r="JTX71" s="27"/>
      <c r="JTY71" s="27"/>
      <c r="JTZ71" s="27"/>
      <c r="JUA71" s="27"/>
      <c r="JUB71" s="27"/>
      <c r="JUC71" s="27"/>
      <c r="JUD71" s="27"/>
      <c r="JUE71" s="27"/>
      <c r="JUF71" s="27"/>
      <c r="JUG71" s="27"/>
      <c r="JUH71" s="27"/>
      <c r="JUI71" s="27"/>
      <c r="JUJ71" s="27"/>
      <c r="JUK71" s="27"/>
      <c r="JUL71" s="27"/>
      <c r="JUM71" s="27"/>
      <c r="JUN71" s="27"/>
      <c r="JUO71" s="27"/>
      <c r="JUP71" s="27"/>
      <c r="JUQ71" s="27"/>
      <c r="JUR71" s="27"/>
      <c r="JUS71" s="27"/>
      <c r="JUT71" s="27"/>
      <c r="JUU71" s="27"/>
      <c r="JUV71" s="27"/>
      <c r="JUW71" s="27"/>
      <c r="JUX71" s="27"/>
      <c r="JUY71" s="27"/>
      <c r="JUZ71" s="27"/>
      <c r="JVA71" s="27"/>
      <c r="JVB71" s="27"/>
      <c r="JVC71" s="27"/>
      <c r="JVD71" s="27"/>
      <c r="JVE71" s="27"/>
      <c r="JVF71" s="27"/>
      <c r="JVG71" s="27"/>
      <c r="JVH71" s="27"/>
      <c r="JVI71" s="27"/>
      <c r="JVJ71" s="27"/>
      <c r="JVK71" s="27"/>
      <c r="JVL71" s="27"/>
      <c r="JVM71" s="27"/>
      <c r="JVN71" s="27"/>
      <c r="JVO71" s="27"/>
      <c r="JVP71" s="27"/>
      <c r="JVQ71" s="27"/>
      <c r="JVR71" s="27"/>
      <c r="JVS71" s="27"/>
      <c r="JVT71" s="27"/>
      <c r="JVU71" s="27"/>
      <c r="JVV71" s="27"/>
      <c r="JVW71" s="27"/>
      <c r="JVX71" s="27"/>
      <c r="JVY71" s="27"/>
      <c r="JVZ71" s="27"/>
      <c r="JWA71" s="27"/>
      <c r="JWB71" s="27"/>
      <c r="JWC71" s="27"/>
      <c r="JWD71" s="27"/>
      <c r="JWE71" s="27"/>
      <c r="JWF71" s="27"/>
      <c r="JWG71" s="27"/>
      <c r="JWH71" s="27"/>
      <c r="JWI71" s="27"/>
      <c r="JWJ71" s="27"/>
      <c r="JWK71" s="27"/>
      <c r="JWL71" s="27"/>
      <c r="JWM71" s="27"/>
      <c r="JWN71" s="27"/>
      <c r="JWO71" s="27"/>
      <c r="JWP71" s="27"/>
      <c r="JWQ71" s="27"/>
      <c r="JWR71" s="27"/>
      <c r="JWS71" s="27"/>
      <c r="JWT71" s="27"/>
      <c r="JWU71" s="27"/>
      <c r="JWV71" s="27"/>
      <c r="JWW71" s="27"/>
      <c r="JWX71" s="27"/>
      <c r="JWY71" s="27"/>
      <c r="JWZ71" s="27"/>
      <c r="JXA71" s="27"/>
      <c r="JXB71" s="27"/>
      <c r="JXC71" s="27"/>
      <c r="JXD71" s="27"/>
      <c r="JXE71" s="27"/>
      <c r="JXF71" s="27"/>
      <c r="JXG71" s="27"/>
      <c r="JXH71" s="27"/>
      <c r="JXI71" s="27"/>
      <c r="JXJ71" s="27"/>
      <c r="JXK71" s="27"/>
      <c r="JXL71" s="27"/>
      <c r="JXM71" s="27"/>
      <c r="JXN71" s="27"/>
      <c r="JXO71" s="27"/>
      <c r="JXP71" s="27"/>
      <c r="JXQ71" s="27"/>
      <c r="JXR71" s="27"/>
      <c r="JXS71" s="27"/>
      <c r="JXT71" s="27"/>
      <c r="JXU71" s="27"/>
      <c r="JXV71" s="27"/>
      <c r="JXW71" s="27"/>
      <c r="JXX71" s="27"/>
      <c r="JXY71" s="27"/>
      <c r="JXZ71" s="27"/>
      <c r="JYA71" s="27"/>
      <c r="JYB71" s="27"/>
      <c r="JYC71" s="27"/>
      <c r="JYD71" s="27"/>
      <c r="JYE71" s="27"/>
      <c r="JYF71" s="27"/>
      <c r="JYG71" s="27"/>
      <c r="JYH71" s="27"/>
      <c r="JYI71" s="27"/>
      <c r="JYJ71" s="27"/>
      <c r="JYK71" s="27"/>
      <c r="JYL71" s="27"/>
      <c r="JYM71" s="27"/>
      <c r="JYN71" s="27"/>
      <c r="JYO71" s="27"/>
      <c r="JYP71" s="27"/>
      <c r="JYQ71" s="27"/>
      <c r="JYR71" s="27"/>
      <c r="JYS71" s="27"/>
      <c r="JYT71" s="27"/>
      <c r="JYU71" s="27"/>
      <c r="JYV71" s="27"/>
      <c r="JYW71" s="27"/>
      <c r="JYX71" s="27"/>
      <c r="JYY71" s="27"/>
      <c r="JYZ71" s="27"/>
      <c r="JZA71" s="27"/>
      <c r="JZB71" s="27"/>
      <c r="JZC71" s="27"/>
      <c r="JZD71" s="27"/>
      <c r="JZE71" s="27"/>
      <c r="JZF71" s="27"/>
      <c r="JZG71" s="27"/>
      <c r="JZH71" s="27"/>
      <c r="JZI71" s="27"/>
      <c r="JZJ71" s="27"/>
      <c r="JZK71" s="27"/>
      <c r="JZL71" s="27"/>
      <c r="JZM71" s="27"/>
      <c r="JZN71" s="27"/>
      <c r="JZO71" s="27"/>
      <c r="JZP71" s="27"/>
      <c r="JZQ71" s="27"/>
      <c r="JZR71" s="27"/>
      <c r="JZS71" s="27"/>
      <c r="JZT71" s="27"/>
      <c r="JZU71" s="27"/>
      <c r="JZV71" s="27"/>
      <c r="JZW71" s="27"/>
      <c r="JZX71" s="27"/>
      <c r="JZY71" s="27"/>
      <c r="JZZ71" s="27"/>
      <c r="KAA71" s="27"/>
      <c r="KAB71" s="27"/>
      <c r="KAC71" s="27"/>
      <c r="KAD71" s="27"/>
      <c r="KAE71" s="27"/>
      <c r="KAF71" s="27"/>
      <c r="KAG71" s="27"/>
      <c r="KAH71" s="27"/>
      <c r="KAI71" s="27"/>
      <c r="KAJ71" s="27"/>
      <c r="KAK71" s="27"/>
      <c r="KAL71" s="27"/>
      <c r="KAM71" s="27"/>
      <c r="KAN71" s="27"/>
      <c r="KAO71" s="27"/>
      <c r="KAP71" s="27"/>
      <c r="KAQ71" s="27"/>
      <c r="KAR71" s="27"/>
      <c r="KAS71" s="27"/>
      <c r="KAT71" s="27"/>
      <c r="KAU71" s="27"/>
      <c r="KAV71" s="27"/>
      <c r="KAW71" s="27"/>
      <c r="KAX71" s="27"/>
      <c r="KAY71" s="27"/>
      <c r="KAZ71" s="27"/>
      <c r="KBA71" s="27"/>
      <c r="KBB71" s="27"/>
      <c r="KBC71" s="27"/>
      <c r="KBD71" s="27"/>
      <c r="KBE71" s="27"/>
      <c r="KBF71" s="27"/>
      <c r="KBG71" s="27"/>
      <c r="KBH71" s="27"/>
      <c r="KBI71" s="27"/>
      <c r="KBJ71" s="27"/>
      <c r="KBK71" s="27"/>
      <c r="KBL71" s="27"/>
      <c r="KBM71" s="27"/>
      <c r="KBN71" s="27"/>
      <c r="KBO71" s="27"/>
      <c r="KBP71" s="27"/>
      <c r="KBQ71" s="27"/>
      <c r="KBR71" s="27"/>
      <c r="KBS71" s="27"/>
      <c r="KBT71" s="27"/>
      <c r="KBU71" s="27"/>
      <c r="KBV71" s="27"/>
      <c r="KBW71" s="27"/>
      <c r="KBX71" s="27"/>
      <c r="KBY71" s="27"/>
      <c r="KBZ71" s="27"/>
      <c r="KCA71" s="27"/>
      <c r="KCB71" s="27"/>
      <c r="KCC71" s="27"/>
      <c r="KCD71" s="27"/>
      <c r="KCE71" s="27"/>
      <c r="KCF71" s="27"/>
      <c r="KCG71" s="27"/>
      <c r="KCH71" s="27"/>
      <c r="KCI71" s="27"/>
      <c r="KCJ71" s="27"/>
      <c r="KCK71" s="27"/>
      <c r="KCL71" s="27"/>
      <c r="KCM71" s="27"/>
      <c r="KCN71" s="27"/>
      <c r="KCO71" s="27"/>
      <c r="KCP71" s="27"/>
      <c r="KCQ71" s="27"/>
      <c r="KCR71" s="27"/>
      <c r="KCS71" s="27"/>
      <c r="KCT71" s="27"/>
      <c r="KCU71" s="27"/>
      <c r="KCV71" s="27"/>
      <c r="KCW71" s="27"/>
      <c r="KCX71" s="27"/>
      <c r="KCY71" s="27"/>
      <c r="KCZ71" s="27"/>
      <c r="KDA71" s="27"/>
      <c r="KDB71" s="27"/>
      <c r="KDC71" s="27"/>
      <c r="KDD71" s="27"/>
      <c r="KDE71" s="27"/>
      <c r="KDF71" s="27"/>
      <c r="KDG71" s="27"/>
      <c r="KDH71" s="27"/>
      <c r="KDI71" s="27"/>
      <c r="KDJ71" s="27"/>
      <c r="KDK71" s="27"/>
      <c r="KDL71" s="27"/>
      <c r="KDM71" s="27"/>
      <c r="KDN71" s="27"/>
      <c r="KDO71" s="27"/>
      <c r="KDP71" s="27"/>
      <c r="KDQ71" s="27"/>
      <c r="KDR71" s="27"/>
      <c r="KDS71" s="27"/>
      <c r="KDT71" s="27"/>
      <c r="KDU71" s="27"/>
      <c r="KDV71" s="27"/>
      <c r="KDW71" s="27"/>
      <c r="KDX71" s="27"/>
      <c r="KDY71" s="27"/>
      <c r="KDZ71" s="27"/>
      <c r="KEA71" s="27"/>
      <c r="KEB71" s="27"/>
      <c r="KEC71" s="27"/>
      <c r="KED71" s="27"/>
      <c r="KEE71" s="27"/>
      <c r="KEF71" s="27"/>
      <c r="KEG71" s="27"/>
      <c r="KEH71" s="27"/>
      <c r="KEI71" s="27"/>
      <c r="KEJ71" s="27"/>
      <c r="KEK71" s="27"/>
      <c r="KEL71" s="27"/>
      <c r="KEM71" s="27"/>
      <c r="KEN71" s="27"/>
      <c r="KEO71" s="27"/>
      <c r="KEP71" s="27"/>
      <c r="KEQ71" s="27"/>
      <c r="KER71" s="27"/>
      <c r="KES71" s="27"/>
      <c r="KET71" s="27"/>
      <c r="KEU71" s="27"/>
      <c r="KEV71" s="27"/>
      <c r="KEW71" s="27"/>
      <c r="KEX71" s="27"/>
      <c r="KEY71" s="27"/>
      <c r="KEZ71" s="27"/>
      <c r="KFA71" s="27"/>
      <c r="KFB71" s="27"/>
      <c r="KFC71" s="27"/>
      <c r="KFD71" s="27"/>
      <c r="KFE71" s="27"/>
      <c r="KFF71" s="27"/>
      <c r="KFG71" s="27"/>
      <c r="KFH71" s="27"/>
      <c r="KFI71" s="27"/>
      <c r="KFJ71" s="27"/>
      <c r="KFK71" s="27"/>
      <c r="KFL71" s="27"/>
      <c r="KFM71" s="27"/>
      <c r="KFN71" s="27"/>
      <c r="KFO71" s="27"/>
      <c r="KFP71" s="27"/>
      <c r="KFQ71" s="27"/>
      <c r="KFR71" s="27"/>
      <c r="KFS71" s="27"/>
      <c r="KFT71" s="27"/>
      <c r="KFU71" s="27"/>
      <c r="KFV71" s="27"/>
      <c r="KFW71" s="27"/>
      <c r="KFX71" s="27"/>
      <c r="KFY71" s="27"/>
      <c r="KFZ71" s="27"/>
      <c r="KGA71" s="27"/>
      <c r="KGB71" s="27"/>
      <c r="KGC71" s="27"/>
      <c r="KGD71" s="27"/>
      <c r="KGE71" s="27"/>
      <c r="KGF71" s="27"/>
      <c r="KGG71" s="27"/>
      <c r="KGH71" s="27"/>
      <c r="KGI71" s="27"/>
      <c r="KGJ71" s="27"/>
      <c r="KGK71" s="27"/>
      <c r="KGL71" s="27"/>
      <c r="KGM71" s="27"/>
      <c r="KGN71" s="27"/>
      <c r="KGO71" s="27"/>
      <c r="KGP71" s="27"/>
      <c r="KGQ71" s="27"/>
      <c r="KGR71" s="27"/>
      <c r="KGS71" s="27"/>
      <c r="KGT71" s="27"/>
      <c r="KGU71" s="27"/>
      <c r="KGV71" s="27"/>
      <c r="KGW71" s="27"/>
      <c r="KGX71" s="27"/>
      <c r="KGY71" s="27"/>
      <c r="KGZ71" s="27"/>
      <c r="KHA71" s="27"/>
      <c r="KHB71" s="27"/>
      <c r="KHC71" s="27"/>
      <c r="KHD71" s="27"/>
      <c r="KHE71" s="27"/>
      <c r="KHF71" s="27"/>
      <c r="KHG71" s="27"/>
      <c r="KHH71" s="27"/>
      <c r="KHI71" s="27"/>
      <c r="KHJ71" s="27"/>
      <c r="KHK71" s="27"/>
      <c r="KHL71" s="27"/>
      <c r="KHM71" s="27"/>
      <c r="KHN71" s="27"/>
      <c r="KHO71" s="27"/>
      <c r="KHP71" s="27"/>
      <c r="KHQ71" s="27"/>
      <c r="KHR71" s="27"/>
      <c r="KHS71" s="27"/>
      <c r="KHT71" s="27"/>
      <c r="KHU71" s="27"/>
      <c r="KHV71" s="27"/>
      <c r="KHW71" s="27"/>
      <c r="KHX71" s="27"/>
      <c r="KHY71" s="27"/>
      <c r="KHZ71" s="27"/>
      <c r="KIA71" s="27"/>
      <c r="KIB71" s="27"/>
      <c r="KIC71" s="27"/>
      <c r="KID71" s="27"/>
      <c r="KIE71" s="27"/>
      <c r="KIF71" s="27"/>
      <c r="KIG71" s="27"/>
      <c r="KIH71" s="27"/>
      <c r="KII71" s="27"/>
      <c r="KIJ71" s="27"/>
      <c r="KIK71" s="27"/>
      <c r="KIL71" s="27"/>
      <c r="KIM71" s="27"/>
      <c r="KIN71" s="27"/>
      <c r="KIO71" s="27"/>
      <c r="KIP71" s="27"/>
      <c r="KIQ71" s="27"/>
      <c r="KIR71" s="27"/>
      <c r="KIS71" s="27"/>
      <c r="KIT71" s="27"/>
      <c r="KIU71" s="27"/>
      <c r="KIV71" s="27"/>
      <c r="KIW71" s="27"/>
      <c r="KIX71" s="27"/>
      <c r="KIY71" s="27"/>
      <c r="KIZ71" s="27"/>
      <c r="KJA71" s="27"/>
      <c r="KJB71" s="27"/>
      <c r="KJC71" s="27"/>
      <c r="KJD71" s="27"/>
      <c r="KJE71" s="27"/>
      <c r="KJF71" s="27"/>
      <c r="KJG71" s="27"/>
      <c r="KJH71" s="27"/>
      <c r="KJI71" s="27"/>
      <c r="KJJ71" s="27"/>
      <c r="KJK71" s="27"/>
      <c r="KJL71" s="27"/>
      <c r="KJM71" s="27"/>
      <c r="KJN71" s="27"/>
      <c r="KJO71" s="27"/>
      <c r="KJP71" s="27"/>
      <c r="KJQ71" s="27"/>
      <c r="KJR71" s="27"/>
      <c r="KJS71" s="27"/>
      <c r="KJT71" s="27"/>
      <c r="KJU71" s="27"/>
      <c r="KJV71" s="27"/>
      <c r="KJW71" s="27"/>
      <c r="KJX71" s="27"/>
      <c r="KJY71" s="27"/>
      <c r="KJZ71" s="27"/>
      <c r="KKA71" s="27"/>
      <c r="KKB71" s="27"/>
      <c r="KKC71" s="27"/>
      <c r="KKD71" s="27"/>
      <c r="KKE71" s="27"/>
      <c r="KKF71" s="27"/>
      <c r="KKG71" s="27"/>
      <c r="KKH71" s="27"/>
      <c r="KKI71" s="27"/>
      <c r="KKJ71" s="27"/>
      <c r="KKK71" s="27"/>
      <c r="KKL71" s="27"/>
      <c r="KKM71" s="27"/>
      <c r="KKN71" s="27"/>
      <c r="KKO71" s="27"/>
      <c r="KKP71" s="27"/>
      <c r="KKQ71" s="27"/>
      <c r="KKR71" s="27"/>
      <c r="KKS71" s="27"/>
      <c r="KKT71" s="27"/>
      <c r="KKU71" s="27"/>
      <c r="KKV71" s="27"/>
      <c r="KKW71" s="27"/>
      <c r="KKX71" s="27"/>
      <c r="KKY71" s="27"/>
      <c r="KKZ71" s="27"/>
      <c r="KLA71" s="27"/>
      <c r="KLB71" s="27"/>
      <c r="KLC71" s="27"/>
      <c r="KLD71" s="27"/>
      <c r="KLE71" s="27"/>
      <c r="KLF71" s="27"/>
      <c r="KLG71" s="27"/>
      <c r="KLH71" s="27"/>
      <c r="KLI71" s="27"/>
      <c r="KLJ71" s="27"/>
      <c r="KLK71" s="27"/>
      <c r="KLL71" s="27"/>
      <c r="KLM71" s="27"/>
      <c r="KLN71" s="27"/>
      <c r="KLO71" s="27"/>
      <c r="KLP71" s="27"/>
      <c r="KLQ71" s="27"/>
      <c r="KLR71" s="27"/>
      <c r="KLS71" s="27"/>
      <c r="KLT71" s="27"/>
      <c r="KLU71" s="27"/>
      <c r="KLV71" s="27"/>
      <c r="KLW71" s="27"/>
      <c r="KLX71" s="27"/>
      <c r="KLY71" s="27"/>
      <c r="KLZ71" s="27"/>
      <c r="KMA71" s="27"/>
      <c r="KMB71" s="27"/>
      <c r="KMC71" s="27"/>
      <c r="KMD71" s="27"/>
      <c r="KME71" s="27"/>
      <c r="KMF71" s="27"/>
      <c r="KMG71" s="27"/>
      <c r="KMH71" s="27"/>
      <c r="KMI71" s="27"/>
      <c r="KMJ71" s="27"/>
      <c r="KMK71" s="27"/>
      <c r="KML71" s="27"/>
      <c r="KMM71" s="27"/>
      <c r="KMN71" s="27"/>
      <c r="KMO71" s="27"/>
      <c r="KMP71" s="27"/>
      <c r="KMQ71" s="27"/>
      <c r="KMR71" s="27"/>
      <c r="KMS71" s="27"/>
      <c r="KMT71" s="27"/>
      <c r="KMU71" s="27"/>
      <c r="KMV71" s="27"/>
      <c r="KMW71" s="27"/>
      <c r="KMX71" s="27"/>
      <c r="KMY71" s="27"/>
      <c r="KMZ71" s="27"/>
      <c r="KNA71" s="27"/>
      <c r="KNB71" s="27"/>
      <c r="KNC71" s="27"/>
      <c r="KND71" s="27"/>
      <c r="KNE71" s="27"/>
      <c r="KNF71" s="27"/>
      <c r="KNG71" s="27"/>
      <c r="KNH71" s="27"/>
      <c r="KNI71" s="27"/>
      <c r="KNJ71" s="27"/>
      <c r="KNK71" s="27"/>
      <c r="KNL71" s="27"/>
      <c r="KNM71" s="27"/>
      <c r="KNN71" s="27"/>
      <c r="KNO71" s="27"/>
      <c r="KNP71" s="27"/>
      <c r="KNQ71" s="27"/>
      <c r="KNR71" s="27"/>
      <c r="KNS71" s="27"/>
      <c r="KNT71" s="27"/>
      <c r="KNU71" s="27"/>
      <c r="KNV71" s="27"/>
      <c r="KNW71" s="27"/>
      <c r="KNX71" s="27"/>
      <c r="KNY71" s="27"/>
      <c r="KNZ71" s="27"/>
      <c r="KOA71" s="27"/>
      <c r="KOB71" s="27"/>
      <c r="KOC71" s="27"/>
      <c r="KOD71" s="27"/>
      <c r="KOE71" s="27"/>
      <c r="KOF71" s="27"/>
      <c r="KOG71" s="27"/>
      <c r="KOH71" s="27"/>
      <c r="KOI71" s="27"/>
      <c r="KOJ71" s="27"/>
      <c r="KOK71" s="27"/>
      <c r="KOL71" s="27"/>
      <c r="KOM71" s="27"/>
      <c r="KON71" s="27"/>
      <c r="KOO71" s="27"/>
      <c r="KOP71" s="27"/>
      <c r="KOQ71" s="27"/>
      <c r="KOR71" s="27"/>
      <c r="KOS71" s="27"/>
      <c r="KOT71" s="27"/>
      <c r="KOU71" s="27"/>
      <c r="KOV71" s="27"/>
      <c r="KOW71" s="27"/>
      <c r="KOX71" s="27"/>
      <c r="KOY71" s="27"/>
      <c r="KOZ71" s="27"/>
      <c r="KPA71" s="27"/>
      <c r="KPB71" s="27"/>
      <c r="KPC71" s="27"/>
      <c r="KPD71" s="27"/>
      <c r="KPE71" s="27"/>
      <c r="KPF71" s="27"/>
      <c r="KPG71" s="27"/>
      <c r="KPH71" s="27"/>
      <c r="KPI71" s="27"/>
      <c r="KPJ71" s="27"/>
      <c r="KPK71" s="27"/>
      <c r="KPL71" s="27"/>
      <c r="KPM71" s="27"/>
      <c r="KPN71" s="27"/>
      <c r="KPO71" s="27"/>
      <c r="KPP71" s="27"/>
      <c r="KPQ71" s="27"/>
      <c r="KPR71" s="27"/>
      <c r="KPS71" s="27"/>
      <c r="KPT71" s="27"/>
      <c r="KPU71" s="27"/>
      <c r="KPV71" s="27"/>
      <c r="KPW71" s="27"/>
      <c r="KPX71" s="27"/>
      <c r="KPY71" s="27"/>
      <c r="KPZ71" s="27"/>
      <c r="KQA71" s="27"/>
      <c r="KQB71" s="27"/>
      <c r="KQC71" s="27"/>
      <c r="KQD71" s="27"/>
      <c r="KQE71" s="27"/>
      <c r="KQF71" s="27"/>
      <c r="KQG71" s="27"/>
      <c r="KQH71" s="27"/>
      <c r="KQI71" s="27"/>
      <c r="KQJ71" s="27"/>
      <c r="KQK71" s="27"/>
      <c r="KQL71" s="27"/>
      <c r="KQM71" s="27"/>
      <c r="KQN71" s="27"/>
      <c r="KQO71" s="27"/>
      <c r="KQP71" s="27"/>
      <c r="KQQ71" s="27"/>
      <c r="KQR71" s="27"/>
      <c r="KQS71" s="27"/>
      <c r="KQT71" s="27"/>
      <c r="KQU71" s="27"/>
      <c r="KQV71" s="27"/>
      <c r="KQW71" s="27"/>
      <c r="KQX71" s="27"/>
      <c r="KQY71" s="27"/>
      <c r="KQZ71" s="27"/>
      <c r="KRA71" s="27"/>
      <c r="KRB71" s="27"/>
      <c r="KRC71" s="27"/>
      <c r="KRD71" s="27"/>
      <c r="KRE71" s="27"/>
      <c r="KRF71" s="27"/>
      <c r="KRG71" s="27"/>
      <c r="KRH71" s="27"/>
      <c r="KRI71" s="27"/>
      <c r="KRJ71" s="27"/>
      <c r="KRK71" s="27"/>
      <c r="KRL71" s="27"/>
      <c r="KRM71" s="27"/>
      <c r="KRN71" s="27"/>
      <c r="KRO71" s="27"/>
      <c r="KRP71" s="27"/>
      <c r="KRQ71" s="27"/>
      <c r="KRR71" s="27"/>
      <c r="KRS71" s="27"/>
      <c r="KRT71" s="27"/>
      <c r="KRU71" s="27"/>
      <c r="KRV71" s="27"/>
      <c r="KRW71" s="27"/>
      <c r="KRX71" s="27"/>
      <c r="KRY71" s="27"/>
      <c r="KRZ71" s="27"/>
      <c r="KSA71" s="27"/>
      <c r="KSB71" s="27"/>
      <c r="KSC71" s="27"/>
      <c r="KSD71" s="27"/>
      <c r="KSE71" s="27"/>
      <c r="KSF71" s="27"/>
      <c r="KSG71" s="27"/>
      <c r="KSH71" s="27"/>
      <c r="KSI71" s="27"/>
      <c r="KSJ71" s="27"/>
      <c r="KSK71" s="27"/>
      <c r="KSL71" s="27"/>
      <c r="KSM71" s="27"/>
      <c r="KSN71" s="27"/>
      <c r="KSO71" s="27"/>
      <c r="KSP71" s="27"/>
      <c r="KSQ71" s="27"/>
      <c r="KSR71" s="27"/>
      <c r="KSS71" s="27"/>
      <c r="KST71" s="27"/>
      <c r="KSU71" s="27"/>
      <c r="KSV71" s="27"/>
      <c r="KSW71" s="27"/>
      <c r="KSX71" s="27"/>
      <c r="KSY71" s="27"/>
      <c r="KSZ71" s="27"/>
      <c r="KTA71" s="27"/>
      <c r="KTB71" s="27"/>
      <c r="KTC71" s="27"/>
      <c r="KTD71" s="27"/>
      <c r="KTE71" s="27"/>
      <c r="KTF71" s="27"/>
      <c r="KTG71" s="27"/>
      <c r="KTH71" s="27"/>
      <c r="KTI71" s="27"/>
      <c r="KTJ71" s="27"/>
      <c r="KTK71" s="27"/>
      <c r="KTL71" s="27"/>
      <c r="KTM71" s="27"/>
      <c r="KTN71" s="27"/>
      <c r="KTO71" s="27"/>
      <c r="KTP71" s="27"/>
      <c r="KTQ71" s="27"/>
      <c r="KTR71" s="27"/>
      <c r="KTS71" s="27"/>
      <c r="KTT71" s="27"/>
      <c r="KTU71" s="27"/>
      <c r="KTV71" s="27"/>
      <c r="KTW71" s="27"/>
      <c r="KTX71" s="27"/>
      <c r="KTY71" s="27"/>
      <c r="KTZ71" s="27"/>
      <c r="KUA71" s="27"/>
      <c r="KUB71" s="27"/>
      <c r="KUC71" s="27"/>
      <c r="KUD71" s="27"/>
      <c r="KUE71" s="27"/>
      <c r="KUF71" s="27"/>
      <c r="KUG71" s="27"/>
      <c r="KUH71" s="27"/>
      <c r="KUI71" s="27"/>
      <c r="KUJ71" s="27"/>
      <c r="KUK71" s="27"/>
      <c r="KUL71" s="27"/>
      <c r="KUM71" s="27"/>
      <c r="KUN71" s="27"/>
      <c r="KUO71" s="27"/>
      <c r="KUP71" s="27"/>
      <c r="KUQ71" s="27"/>
      <c r="KUR71" s="27"/>
      <c r="KUS71" s="27"/>
      <c r="KUT71" s="27"/>
      <c r="KUU71" s="27"/>
      <c r="KUV71" s="27"/>
      <c r="KUW71" s="27"/>
      <c r="KUX71" s="27"/>
      <c r="KUY71" s="27"/>
      <c r="KUZ71" s="27"/>
      <c r="KVA71" s="27"/>
      <c r="KVB71" s="27"/>
      <c r="KVC71" s="27"/>
      <c r="KVD71" s="27"/>
      <c r="KVE71" s="27"/>
      <c r="KVF71" s="27"/>
      <c r="KVG71" s="27"/>
      <c r="KVH71" s="27"/>
      <c r="KVI71" s="27"/>
      <c r="KVJ71" s="27"/>
      <c r="KVK71" s="27"/>
      <c r="KVL71" s="27"/>
      <c r="KVM71" s="27"/>
      <c r="KVN71" s="27"/>
      <c r="KVO71" s="27"/>
      <c r="KVP71" s="27"/>
      <c r="KVQ71" s="27"/>
      <c r="KVR71" s="27"/>
      <c r="KVS71" s="27"/>
      <c r="KVT71" s="27"/>
      <c r="KVU71" s="27"/>
      <c r="KVV71" s="27"/>
      <c r="KVW71" s="27"/>
      <c r="KVX71" s="27"/>
      <c r="KVY71" s="27"/>
      <c r="KVZ71" s="27"/>
      <c r="KWA71" s="27"/>
      <c r="KWB71" s="27"/>
      <c r="KWC71" s="27"/>
      <c r="KWD71" s="27"/>
      <c r="KWE71" s="27"/>
      <c r="KWF71" s="27"/>
      <c r="KWG71" s="27"/>
      <c r="KWH71" s="27"/>
      <c r="KWI71" s="27"/>
      <c r="KWJ71" s="27"/>
      <c r="KWK71" s="27"/>
      <c r="KWL71" s="27"/>
      <c r="KWM71" s="27"/>
      <c r="KWN71" s="27"/>
      <c r="KWO71" s="27"/>
      <c r="KWP71" s="27"/>
      <c r="KWQ71" s="27"/>
      <c r="KWR71" s="27"/>
      <c r="KWS71" s="27"/>
      <c r="KWT71" s="27"/>
      <c r="KWU71" s="27"/>
      <c r="KWV71" s="27"/>
      <c r="KWW71" s="27"/>
      <c r="KWX71" s="27"/>
      <c r="KWY71" s="27"/>
      <c r="KWZ71" s="27"/>
      <c r="KXA71" s="27"/>
      <c r="KXB71" s="27"/>
      <c r="KXC71" s="27"/>
      <c r="KXD71" s="27"/>
      <c r="KXE71" s="27"/>
      <c r="KXF71" s="27"/>
      <c r="KXG71" s="27"/>
      <c r="KXH71" s="27"/>
      <c r="KXI71" s="27"/>
      <c r="KXJ71" s="27"/>
      <c r="KXK71" s="27"/>
      <c r="KXL71" s="27"/>
      <c r="KXM71" s="27"/>
      <c r="KXN71" s="27"/>
      <c r="KXO71" s="27"/>
      <c r="KXP71" s="27"/>
      <c r="KXQ71" s="27"/>
      <c r="KXR71" s="27"/>
      <c r="KXS71" s="27"/>
      <c r="KXT71" s="27"/>
      <c r="KXU71" s="27"/>
      <c r="KXV71" s="27"/>
      <c r="KXW71" s="27"/>
      <c r="KXX71" s="27"/>
      <c r="KXY71" s="27"/>
      <c r="KXZ71" s="27"/>
      <c r="KYA71" s="27"/>
      <c r="KYB71" s="27"/>
      <c r="KYC71" s="27"/>
      <c r="KYD71" s="27"/>
      <c r="KYE71" s="27"/>
      <c r="KYF71" s="27"/>
      <c r="KYG71" s="27"/>
      <c r="KYH71" s="27"/>
      <c r="KYI71" s="27"/>
      <c r="KYJ71" s="27"/>
      <c r="KYK71" s="27"/>
      <c r="KYL71" s="27"/>
      <c r="KYM71" s="27"/>
      <c r="KYN71" s="27"/>
      <c r="KYO71" s="27"/>
      <c r="KYP71" s="27"/>
      <c r="KYQ71" s="27"/>
      <c r="KYR71" s="27"/>
      <c r="KYS71" s="27"/>
      <c r="KYT71" s="27"/>
      <c r="KYU71" s="27"/>
      <c r="KYV71" s="27"/>
      <c r="KYW71" s="27"/>
      <c r="KYX71" s="27"/>
      <c r="KYY71" s="27"/>
      <c r="KYZ71" s="27"/>
      <c r="KZA71" s="27"/>
      <c r="KZB71" s="27"/>
      <c r="KZC71" s="27"/>
      <c r="KZD71" s="27"/>
      <c r="KZE71" s="27"/>
      <c r="KZF71" s="27"/>
      <c r="KZG71" s="27"/>
      <c r="KZH71" s="27"/>
      <c r="KZI71" s="27"/>
      <c r="KZJ71" s="27"/>
      <c r="KZK71" s="27"/>
      <c r="KZL71" s="27"/>
      <c r="KZM71" s="27"/>
      <c r="KZN71" s="27"/>
      <c r="KZO71" s="27"/>
      <c r="KZP71" s="27"/>
      <c r="KZQ71" s="27"/>
      <c r="KZR71" s="27"/>
      <c r="KZS71" s="27"/>
      <c r="KZT71" s="27"/>
      <c r="KZU71" s="27"/>
      <c r="KZV71" s="27"/>
      <c r="KZW71" s="27"/>
      <c r="KZX71" s="27"/>
      <c r="KZY71" s="27"/>
      <c r="KZZ71" s="27"/>
      <c r="LAA71" s="27"/>
      <c r="LAB71" s="27"/>
      <c r="LAC71" s="27"/>
      <c r="LAD71" s="27"/>
      <c r="LAE71" s="27"/>
      <c r="LAF71" s="27"/>
      <c r="LAG71" s="27"/>
      <c r="LAH71" s="27"/>
      <c r="LAI71" s="27"/>
      <c r="LAJ71" s="27"/>
      <c r="LAK71" s="27"/>
      <c r="LAL71" s="27"/>
      <c r="LAM71" s="27"/>
      <c r="LAN71" s="27"/>
      <c r="LAO71" s="27"/>
      <c r="LAP71" s="27"/>
      <c r="LAQ71" s="27"/>
      <c r="LAR71" s="27"/>
      <c r="LAS71" s="27"/>
      <c r="LAT71" s="27"/>
      <c r="LAU71" s="27"/>
      <c r="LAV71" s="27"/>
      <c r="LAW71" s="27"/>
      <c r="LAX71" s="27"/>
      <c r="LAY71" s="27"/>
      <c r="LAZ71" s="27"/>
      <c r="LBA71" s="27"/>
      <c r="LBB71" s="27"/>
      <c r="LBC71" s="27"/>
      <c r="LBD71" s="27"/>
      <c r="LBE71" s="27"/>
      <c r="LBF71" s="27"/>
      <c r="LBG71" s="27"/>
      <c r="LBH71" s="27"/>
      <c r="LBI71" s="27"/>
      <c r="LBJ71" s="27"/>
      <c r="LBK71" s="27"/>
      <c r="LBL71" s="27"/>
      <c r="LBM71" s="27"/>
      <c r="LBN71" s="27"/>
      <c r="LBO71" s="27"/>
      <c r="LBP71" s="27"/>
      <c r="LBQ71" s="27"/>
      <c r="LBR71" s="27"/>
      <c r="LBS71" s="27"/>
      <c r="LBT71" s="27"/>
      <c r="LBU71" s="27"/>
      <c r="LBV71" s="27"/>
      <c r="LBW71" s="27"/>
      <c r="LBX71" s="27"/>
      <c r="LBY71" s="27"/>
      <c r="LBZ71" s="27"/>
      <c r="LCA71" s="27"/>
      <c r="LCB71" s="27"/>
      <c r="LCC71" s="27"/>
      <c r="LCD71" s="27"/>
      <c r="LCE71" s="27"/>
      <c r="LCF71" s="27"/>
      <c r="LCG71" s="27"/>
      <c r="LCH71" s="27"/>
      <c r="LCI71" s="27"/>
      <c r="LCJ71" s="27"/>
      <c r="LCK71" s="27"/>
      <c r="LCL71" s="27"/>
      <c r="LCM71" s="27"/>
      <c r="LCN71" s="27"/>
      <c r="LCO71" s="27"/>
      <c r="LCP71" s="27"/>
      <c r="LCQ71" s="27"/>
      <c r="LCR71" s="27"/>
      <c r="LCS71" s="27"/>
      <c r="LCT71" s="27"/>
      <c r="LCU71" s="27"/>
      <c r="LCV71" s="27"/>
      <c r="LCW71" s="27"/>
      <c r="LCX71" s="27"/>
      <c r="LCY71" s="27"/>
      <c r="LCZ71" s="27"/>
      <c r="LDA71" s="27"/>
      <c r="LDB71" s="27"/>
      <c r="LDC71" s="27"/>
      <c r="LDD71" s="27"/>
      <c r="LDE71" s="27"/>
      <c r="LDF71" s="27"/>
      <c r="LDG71" s="27"/>
      <c r="LDH71" s="27"/>
      <c r="LDI71" s="27"/>
      <c r="LDJ71" s="27"/>
      <c r="LDK71" s="27"/>
      <c r="LDL71" s="27"/>
      <c r="LDM71" s="27"/>
      <c r="LDN71" s="27"/>
      <c r="LDO71" s="27"/>
      <c r="LDP71" s="27"/>
      <c r="LDQ71" s="27"/>
      <c r="LDR71" s="27"/>
      <c r="LDS71" s="27"/>
      <c r="LDT71" s="27"/>
      <c r="LDU71" s="27"/>
      <c r="LDV71" s="27"/>
      <c r="LDW71" s="27"/>
      <c r="LDX71" s="27"/>
      <c r="LDY71" s="27"/>
      <c r="LDZ71" s="27"/>
      <c r="LEA71" s="27"/>
      <c r="LEB71" s="27"/>
      <c r="LEC71" s="27"/>
      <c r="LED71" s="27"/>
      <c r="LEE71" s="27"/>
      <c r="LEF71" s="27"/>
      <c r="LEG71" s="27"/>
      <c r="LEH71" s="27"/>
      <c r="LEI71" s="27"/>
      <c r="LEJ71" s="27"/>
      <c r="LEK71" s="27"/>
      <c r="LEL71" s="27"/>
      <c r="LEM71" s="27"/>
      <c r="LEN71" s="27"/>
      <c r="LEO71" s="27"/>
      <c r="LEP71" s="27"/>
      <c r="LEQ71" s="27"/>
      <c r="LER71" s="27"/>
      <c r="LES71" s="27"/>
      <c r="LET71" s="27"/>
      <c r="LEU71" s="27"/>
      <c r="LEV71" s="27"/>
      <c r="LEW71" s="27"/>
      <c r="LEX71" s="27"/>
      <c r="LEY71" s="27"/>
      <c r="LEZ71" s="27"/>
      <c r="LFA71" s="27"/>
      <c r="LFB71" s="27"/>
      <c r="LFC71" s="27"/>
      <c r="LFD71" s="27"/>
      <c r="LFE71" s="27"/>
      <c r="LFF71" s="27"/>
      <c r="LFG71" s="27"/>
      <c r="LFH71" s="27"/>
      <c r="LFI71" s="27"/>
      <c r="LFJ71" s="27"/>
      <c r="LFK71" s="27"/>
      <c r="LFL71" s="27"/>
      <c r="LFM71" s="27"/>
      <c r="LFN71" s="27"/>
      <c r="LFO71" s="27"/>
      <c r="LFP71" s="27"/>
      <c r="LFQ71" s="27"/>
      <c r="LFR71" s="27"/>
      <c r="LFS71" s="27"/>
      <c r="LFT71" s="27"/>
      <c r="LFU71" s="27"/>
      <c r="LFV71" s="27"/>
      <c r="LFW71" s="27"/>
      <c r="LFX71" s="27"/>
      <c r="LFY71" s="27"/>
      <c r="LFZ71" s="27"/>
      <c r="LGA71" s="27"/>
      <c r="LGB71" s="27"/>
      <c r="LGC71" s="27"/>
      <c r="LGD71" s="27"/>
      <c r="LGE71" s="27"/>
      <c r="LGF71" s="27"/>
      <c r="LGG71" s="27"/>
      <c r="LGH71" s="27"/>
      <c r="LGI71" s="27"/>
      <c r="LGJ71" s="27"/>
      <c r="LGK71" s="27"/>
      <c r="LGL71" s="27"/>
      <c r="LGM71" s="27"/>
      <c r="LGN71" s="27"/>
      <c r="LGO71" s="27"/>
      <c r="LGP71" s="27"/>
      <c r="LGQ71" s="27"/>
      <c r="LGR71" s="27"/>
      <c r="LGS71" s="27"/>
      <c r="LGT71" s="27"/>
      <c r="LGU71" s="27"/>
      <c r="LGV71" s="27"/>
      <c r="LGW71" s="27"/>
      <c r="LGX71" s="27"/>
      <c r="LGY71" s="27"/>
      <c r="LGZ71" s="27"/>
      <c r="LHA71" s="27"/>
      <c r="LHB71" s="27"/>
      <c r="LHC71" s="27"/>
      <c r="LHD71" s="27"/>
      <c r="LHE71" s="27"/>
      <c r="LHF71" s="27"/>
      <c r="LHG71" s="27"/>
      <c r="LHH71" s="27"/>
      <c r="LHI71" s="27"/>
      <c r="LHJ71" s="27"/>
      <c r="LHK71" s="27"/>
      <c r="LHL71" s="27"/>
      <c r="LHM71" s="27"/>
      <c r="LHN71" s="27"/>
      <c r="LHO71" s="27"/>
      <c r="LHP71" s="27"/>
      <c r="LHQ71" s="27"/>
      <c r="LHR71" s="27"/>
      <c r="LHS71" s="27"/>
      <c r="LHT71" s="27"/>
      <c r="LHU71" s="27"/>
      <c r="LHV71" s="27"/>
      <c r="LHW71" s="27"/>
      <c r="LHX71" s="27"/>
      <c r="LHY71" s="27"/>
      <c r="LHZ71" s="27"/>
      <c r="LIA71" s="27"/>
      <c r="LIB71" s="27"/>
      <c r="LIC71" s="27"/>
      <c r="LID71" s="27"/>
      <c r="LIE71" s="27"/>
      <c r="LIF71" s="27"/>
      <c r="LIG71" s="27"/>
      <c r="LIH71" s="27"/>
      <c r="LII71" s="27"/>
      <c r="LIJ71" s="27"/>
      <c r="LIK71" s="27"/>
      <c r="LIL71" s="27"/>
      <c r="LIM71" s="27"/>
      <c r="LIN71" s="27"/>
      <c r="LIO71" s="27"/>
      <c r="LIP71" s="27"/>
      <c r="LIQ71" s="27"/>
      <c r="LIR71" s="27"/>
      <c r="LIS71" s="27"/>
      <c r="LIT71" s="27"/>
      <c r="LIU71" s="27"/>
      <c r="LIV71" s="27"/>
      <c r="LIW71" s="27"/>
      <c r="LIX71" s="27"/>
      <c r="LIY71" s="27"/>
      <c r="LIZ71" s="27"/>
      <c r="LJA71" s="27"/>
      <c r="LJB71" s="27"/>
      <c r="LJC71" s="27"/>
      <c r="LJD71" s="27"/>
      <c r="LJE71" s="27"/>
      <c r="LJF71" s="27"/>
      <c r="LJG71" s="27"/>
      <c r="LJH71" s="27"/>
      <c r="LJI71" s="27"/>
      <c r="LJJ71" s="27"/>
      <c r="LJK71" s="27"/>
      <c r="LJL71" s="27"/>
      <c r="LJM71" s="27"/>
      <c r="LJN71" s="27"/>
      <c r="LJO71" s="27"/>
      <c r="LJP71" s="27"/>
      <c r="LJQ71" s="27"/>
      <c r="LJR71" s="27"/>
      <c r="LJS71" s="27"/>
      <c r="LJT71" s="27"/>
      <c r="LJU71" s="27"/>
      <c r="LJV71" s="27"/>
      <c r="LJW71" s="27"/>
      <c r="LJX71" s="27"/>
      <c r="LJY71" s="27"/>
      <c r="LJZ71" s="27"/>
      <c r="LKA71" s="27"/>
      <c r="LKB71" s="27"/>
      <c r="LKC71" s="27"/>
      <c r="LKD71" s="27"/>
      <c r="LKE71" s="27"/>
      <c r="LKF71" s="27"/>
      <c r="LKG71" s="27"/>
      <c r="LKH71" s="27"/>
      <c r="LKI71" s="27"/>
      <c r="LKJ71" s="27"/>
      <c r="LKK71" s="27"/>
      <c r="LKL71" s="27"/>
      <c r="LKM71" s="27"/>
      <c r="LKN71" s="27"/>
      <c r="LKO71" s="27"/>
      <c r="LKP71" s="27"/>
      <c r="LKQ71" s="27"/>
      <c r="LKR71" s="27"/>
      <c r="LKS71" s="27"/>
      <c r="LKT71" s="27"/>
      <c r="LKU71" s="27"/>
      <c r="LKV71" s="27"/>
      <c r="LKW71" s="27"/>
      <c r="LKX71" s="27"/>
      <c r="LKY71" s="27"/>
      <c r="LKZ71" s="27"/>
      <c r="LLA71" s="27"/>
      <c r="LLB71" s="27"/>
      <c r="LLC71" s="27"/>
      <c r="LLD71" s="27"/>
      <c r="LLE71" s="27"/>
      <c r="LLF71" s="27"/>
      <c r="LLG71" s="27"/>
      <c r="LLH71" s="27"/>
      <c r="LLI71" s="27"/>
      <c r="LLJ71" s="27"/>
      <c r="LLK71" s="27"/>
      <c r="LLL71" s="27"/>
      <c r="LLM71" s="27"/>
      <c r="LLN71" s="27"/>
      <c r="LLO71" s="27"/>
      <c r="LLP71" s="27"/>
      <c r="LLQ71" s="27"/>
      <c r="LLR71" s="27"/>
      <c r="LLS71" s="27"/>
      <c r="LLT71" s="27"/>
      <c r="LLU71" s="27"/>
      <c r="LLV71" s="27"/>
      <c r="LLW71" s="27"/>
      <c r="LLX71" s="27"/>
      <c r="LLY71" s="27"/>
      <c r="LLZ71" s="27"/>
      <c r="LMA71" s="27"/>
      <c r="LMB71" s="27"/>
      <c r="LMC71" s="27"/>
      <c r="LMD71" s="27"/>
      <c r="LME71" s="27"/>
      <c r="LMF71" s="27"/>
      <c r="LMG71" s="27"/>
      <c r="LMH71" s="27"/>
      <c r="LMI71" s="27"/>
      <c r="LMJ71" s="27"/>
      <c r="LMK71" s="27"/>
      <c r="LML71" s="27"/>
      <c r="LMM71" s="27"/>
      <c r="LMN71" s="27"/>
      <c r="LMO71" s="27"/>
      <c r="LMP71" s="27"/>
      <c r="LMQ71" s="27"/>
      <c r="LMR71" s="27"/>
      <c r="LMS71" s="27"/>
      <c r="LMT71" s="27"/>
      <c r="LMU71" s="27"/>
      <c r="LMV71" s="27"/>
      <c r="LMW71" s="27"/>
      <c r="LMX71" s="27"/>
      <c r="LMY71" s="27"/>
      <c r="LMZ71" s="27"/>
      <c r="LNA71" s="27"/>
      <c r="LNB71" s="27"/>
      <c r="LNC71" s="27"/>
      <c r="LND71" s="27"/>
      <c r="LNE71" s="27"/>
      <c r="LNF71" s="27"/>
      <c r="LNG71" s="27"/>
      <c r="LNH71" s="27"/>
      <c r="LNI71" s="27"/>
      <c r="LNJ71" s="27"/>
      <c r="LNK71" s="27"/>
      <c r="LNL71" s="27"/>
      <c r="LNM71" s="27"/>
      <c r="LNN71" s="27"/>
      <c r="LNO71" s="27"/>
      <c r="LNP71" s="27"/>
      <c r="LNQ71" s="27"/>
      <c r="LNR71" s="27"/>
      <c r="LNS71" s="27"/>
      <c r="LNT71" s="27"/>
      <c r="LNU71" s="27"/>
      <c r="LNV71" s="27"/>
      <c r="LNW71" s="27"/>
      <c r="LNX71" s="27"/>
      <c r="LNY71" s="27"/>
      <c r="LNZ71" s="27"/>
      <c r="LOA71" s="27"/>
      <c r="LOB71" s="27"/>
      <c r="LOC71" s="27"/>
      <c r="LOD71" s="27"/>
      <c r="LOE71" s="27"/>
      <c r="LOF71" s="27"/>
      <c r="LOG71" s="27"/>
      <c r="LOH71" s="27"/>
      <c r="LOI71" s="27"/>
      <c r="LOJ71" s="27"/>
      <c r="LOK71" s="27"/>
      <c r="LOL71" s="27"/>
      <c r="LOM71" s="27"/>
      <c r="LON71" s="27"/>
      <c r="LOO71" s="27"/>
      <c r="LOP71" s="27"/>
      <c r="LOQ71" s="27"/>
      <c r="LOR71" s="27"/>
      <c r="LOS71" s="27"/>
      <c r="LOT71" s="27"/>
      <c r="LOU71" s="27"/>
      <c r="LOV71" s="27"/>
      <c r="LOW71" s="27"/>
      <c r="LOX71" s="27"/>
      <c r="LOY71" s="27"/>
      <c r="LOZ71" s="27"/>
      <c r="LPA71" s="27"/>
      <c r="LPB71" s="27"/>
      <c r="LPC71" s="27"/>
      <c r="LPD71" s="27"/>
      <c r="LPE71" s="27"/>
      <c r="LPF71" s="27"/>
      <c r="LPG71" s="27"/>
      <c r="LPH71" s="27"/>
      <c r="LPI71" s="27"/>
      <c r="LPJ71" s="27"/>
      <c r="LPK71" s="27"/>
      <c r="LPL71" s="27"/>
      <c r="LPM71" s="27"/>
      <c r="LPN71" s="27"/>
      <c r="LPO71" s="27"/>
      <c r="LPP71" s="27"/>
      <c r="LPQ71" s="27"/>
      <c r="LPR71" s="27"/>
      <c r="LPS71" s="27"/>
      <c r="LPT71" s="27"/>
      <c r="LPU71" s="27"/>
      <c r="LPV71" s="27"/>
      <c r="LPW71" s="27"/>
      <c r="LPX71" s="27"/>
      <c r="LPY71" s="27"/>
      <c r="LPZ71" s="27"/>
      <c r="LQA71" s="27"/>
      <c r="LQB71" s="27"/>
      <c r="LQC71" s="27"/>
      <c r="LQD71" s="27"/>
      <c r="LQE71" s="27"/>
      <c r="LQF71" s="27"/>
      <c r="LQG71" s="27"/>
      <c r="LQH71" s="27"/>
      <c r="LQI71" s="27"/>
      <c r="LQJ71" s="27"/>
      <c r="LQK71" s="27"/>
      <c r="LQL71" s="27"/>
      <c r="LQM71" s="27"/>
      <c r="LQN71" s="27"/>
      <c r="LQO71" s="27"/>
      <c r="LQP71" s="27"/>
      <c r="LQQ71" s="27"/>
      <c r="LQR71" s="27"/>
      <c r="LQS71" s="27"/>
      <c r="LQT71" s="27"/>
      <c r="LQU71" s="27"/>
      <c r="LQV71" s="27"/>
      <c r="LQW71" s="27"/>
      <c r="LQX71" s="27"/>
      <c r="LQY71" s="27"/>
      <c r="LQZ71" s="27"/>
      <c r="LRA71" s="27"/>
      <c r="LRB71" s="27"/>
      <c r="LRC71" s="27"/>
      <c r="LRD71" s="27"/>
      <c r="LRE71" s="27"/>
      <c r="LRF71" s="27"/>
      <c r="LRG71" s="27"/>
      <c r="LRH71" s="27"/>
      <c r="LRI71" s="27"/>
      <c r="LRJ71" s="27"/>
      <c r="LRK71" s="27"/>
      <c r="LRL71" s="27"/>
      <c r="LRM71" s="27"/>
      <c r="LRN71" s="27"/>
      <c r="LRO71" s="27"/>
      <c r="LRP71" s="27"/>
      <c r="LRQ71" s="27"/>
      <c r="LRR71" s="27"/>
      <c r="LRS71" s="27"/>
      <c r="LRT71" s="27"/>
      <c r="LRU71" s="27"/>
      <c r="LRV71" s="27"/>
      <c r="LRW71" s="27"/>
      <c r="LRX71" s="27"/>
      <c r="LRY71" s="27"/>
      <c r="LRZ71" s="27"/>
      <c r="LSA71" s="27"/>
      <c r="LSB71" s="27"/>
      <c r="LSC71" s="27"/>
      <c r="LSD71" s="27"/>
      <c r="LSE71" s="27"/>
      <c r="LSF71" s="27"/>
      <c r="LSG71" s="27"/>
      <c r="LSH71" s="27"/>
      <c r="LSI71" s="27"/>
      <c r="LSJ71" s="27"/>
      <c r="LSK71" s="27"/>
      <c r="LSL71" s="27"/>
      <c r="LSM71" s="27"/>
      <c r="LSN71" s="27"/>
      <c r="LSO71" s="27"/>
      <c r="LSP71" s="27"/>
      <c r="LSQ71" s="27"/>
      <c r="LSR71" s="27"/>
      <c r="LSS71" s="27"/>
      <c r="LST71" s="27"/>
      <c r="LSU71" s="27"/>
      <c r="LSV71" s="27"/>
      <c r="LSW71" s="27"/>
      <c r="LSX71" s="27"/>
      <c r="LSY71" s="27"/>
      <c r="LSZ71" s="27"/>
      <c r="LTA71" s="27"/>
      <c r="LTB71" s="27"/>
      <c r="LTC71" s="27"/>
      <c r="LTD71" s="27"/>
      <c r="LTE71" s="27"/>
      <c r="LTF71" s="27"/>
      <c r="LTG71" s="27"/>
      <c r="LTH71" s="27"/>
      <c r="LTI71" s="27"/>
      <c r="LTJ71" s="27"/>
      <c r="LTK71" s="27"/>
      <c r="LTL71" s="27"/>
      <c r="LTM71" s="27"/>
      <c r="LTN71" s="27"/>
      <c r="LTO71" s="27"/>
      <c r="LTP71" s="27"/>
      <c r="LTQ71" s="27"/>
      <c r="LTR71" s="27"/>
      <c r="LTS71" s="27"/>
      <c r="LTT71" s="27"/>
      <c r="LTU71" s="27"/>
      <c r="LTV71" s="27"/>
      <c r="LTW71" s="27"/>
      <c r="LTX71" s="27"/>
      <c r="LTY71" s="27"/>
      <c r="LTZ71" s="27"/>
      <c r="LUA71" s="27"/>
      <c r="LUB71" s="27"/>
      <c r="LUC71" s="27"/>
      <c r="LUD71" s="27"/>
      <c r="LUE71" s="27"/>
      <c r="LUF71" s="27"/>
      <c r="LUG71" s="27"/>
      <c r="LUH71" s="27"/>
      <c r="LUI71" s="27"/>
      <c r="LUJ71" s="27"/>
      <c r="LUK71" s="27"/>
      <c r="LUL71" s="27"/>
      <c r="LUM71" s="27"/>
      <c r="LUN71" s="27"/>
      <c r="LUO71" s="27"/>
      <c r="LUP71" s="27"/>
      <c r="LUQ71" s="27"/>
      <c r="LUR71" s="27"/>
      <c r="LUS71" s="27"/>
      <c r="LUT71" s="27"/>
      <c r="LUU71" s="27"/>
      <c r="LUV71" s="27"/>
      <c r="LUW71" s="27"/>
      <c r="LUX71" s="27"/>
      <c r="LUY71" s="27"/>
      <c r="LUZ71" s="27"/>
      <c r="LVA71" s="27"/>
      <c r="LVB71" s="27"/>
      <c r="LVC71" s="27"/>
      <c r="LVD71" s="27"/>
      <c r="LVE71" s="27"/>
      <c r="LVF71" s="27"/>
      <c r="LVG71" s="27"/>
      <c r="LVH71" s="27"/>
      <c r="LVI71" s="27"/>
      <c r="LVJ71" s="27"/>
      <c r="LVK71" s="27"/>
      <c r="LVL71" s="27"/>
      <c r="LVM71" s="27"/>
      <c r="LVN71" s="27"/>
      <c r="LVO71" s="27"/>
      <c r="LVP71" s="27"/>
      <c r="LVQ71" s="27"/>
      <c r="LVR71" s="27"/>
      <c r="LVS71" s="27"/>
      <c r="LVT71" s="27"/>
      <c r="LVU71" s="27"/>
      <c r="LVV71" s="27"/>
      <c r="LVW71" s="27"/>
      <c r="LVX71" s="27"/>
      <c r="LVY71" s="27"/>
      <c r="LVZ71" s="27"/>
      <c r="LWA71" s="27"/>
      <c r="LWB71" s="27"/>
      <c r="LWC71" s="27"/>
      <c r="LWD71" s="27"/>
      <c r="LWE71" s="27"/>
      <c r="LWF71" s="27"/>
      <c r="LWG71" s="27"/>
      <c r="LWH71" s="27"/>
      <c r="LWI71" s="27"/>
      <c r="LWJ71" s="27"/>
      <c r="LWK71" s="27"/>
      <c r="LWL71" s="27"/>
      <c r="LWM71" s="27"/>
      <c r="LWN71" s="27"/>
      <c r="LWO71" s="27"/>
      <c r="LWP71" s="27"/>
      <c r="LWQ71" s="27"/>
      <c r="LWR71" s="27"/>
      <c r="LWS71" s="27"/>
      <c r="LWT71" s="27"/>
      <c r="LWU71" s="27"/>
      <c r="LWV71" s="27"/>
      <c r="LWW71" s="27"/>
      <c r="LWX71" s="27"/>
      <c r="LWY71" s="27"/>
      <c r="LWZ71" s="27"/>
      <c r="LXA71" s="27"/>
      <c r="LXB71" s="27"/>
      <c r="LXC71" s="27"/>
      <c r="LXD71" s="27"/>
      <c r="LXE71" s="27"/>
      <c r="LXF71" s="27"/>
      <c r="LXG71" s="27"/>
      <c r="LXH71" s="27"/>
      <c r="LXI71" s="27"/>
      <c r="LXJ71" s="27"/>
      <c r="LXK71" s="27"/>
      <c r="LXL71" s="27"/>
      <c r="LXM71" s="27"/>
      <c r="LXN71" s="27"/>
      <c r="LXO71" s="27"/>
      <c r="LXP71" s="27"/>
      <c r="LXQ71" s="27"/>
      <c r="LXR71" s="27"/>
      <c r="LXS71" s="27"/>
      <c r="LXT71" s="27"/>
      <c r="LXU71" s="27"/>
      <c r="LXV71" s="27"/>
      <c r="LXW71" s="27"/>
      <c r="LXX71" s="27"/>
      <c r="LXY71" s="27"/>
      <c r="LXZ71" s="27"/>
      <c r="LYA71" s="27"/>
      <c r="LYB71" s="27"/>
      <c r="LYC71" s="27"/>
      <c r="LYD71" s="27"/>
      <c r="LYE71" s="27"/>
      <c r="LYF71" s="27"/>
      <c r="LYG71" s="27"/>
      <c r="LYH71" s="27"/>
      <c r="LYI71" s="27"/>
      <c r="LYJ71" s="27"/>
      <c r="LYK71" s="27"/>
      <c r="LYL71" s="27"/>
      <c r="LYM71" s="27"/>
      <c r="LYN71" s="27"/>
      <c r="LYO71" s="27"/>
      <c r="LYP71" s="27"/>
      <c r="LYQ71" s="27"/>
      <c r="LYR71" s="27"/>
      <c r="LYS71" s="27"/>
      <c r="LYT71" s="27"/>
      <c r="LYU71" s="27"/>
      <c r="LYV71" s="27"/>
      <c r="LYW71" s="27"/>
      <c r="LYX71" s="27"/>
      <c r="LYY71" s="27"/>
      <c r="LYZ71" s="27"/>
      <c r="LZA71" s="27"/>
      <c r="LZB71" s="27"/>
      <c r="LZC71" s="27"/>
      <c r="LZD71" s="27"/>
      <c r="LZE71" s="27"/>
      <c r="LZF71" s="27"/>
      <c r="LZG71" s="27"/>
      <c r="LZH71" s="27"/>
      <c r="LZI71" s="27"/>
      <c r="LZJ71" s="27"/>
      <c r="LZK71" s="27"/>
      <c r="LZL71" s="27"/>
      <c r="LZM71" s="27"/>
      <c r="LZN71" s="27"/>
      <c r="LZO71" s="27"/>
      <c r="LZP71" s="27"/>
      <c r="LZQ71" s="27"/>
      <c r="LZR71" s="27"/>
      <c r="LZS71" s="27"/>
      <c r="LZT71" s="27"/>
      <c r="LZU71" s="27"/>
      <c r="LZV71" s="27"/>
      <c r="LZW71" s="27"/>
      <c r="LZX71" s="27"/>
      <c r="LZY71" s="27"/>
      <c r="LZZ71" s="27"/>
      <c r="MAA71" s="27"/>
      <c r="MAB71" s="27"/>
      <c r="MAC71" s="27"/>
      <c r="MAD71" s="27"/>
      <c r="MAE71" s="27"/>
      <c r="MAF71" s="27"/>
      <c r="MAG71" s="27"/>
      <c r="MAH71" s="27"/>
      <c r="MAI71" s="27"/>
      <c r="MAJ71" s="27"/>
      <c r="MAK71" s="27"/>
      <c r="MAL71" s="27"/>
      <c r="MAM71" s="27"/>
      <c r="MAN71" s="27"/>
      <c r="MAO71" s="27"/>
      <c r="MAP71" s="27"/>
      <c r="MAQ71" s="27"/>
      <c r="MAR71" s="27"/>
      <c r="MAS71" s="27"/>
      <c r="MAT71" s="27"/>
      <c r="MAU71" s="27"/>
      <c r="MAV71" s="27"/>
      <c r="MAW71" s="27"/>
      <c r="MAX71" s="27"/>
      <c r="MAY71" s="27"/>
      <c r="MAZ71" s="27"/>
      <c r="MBA71" s="27"/>
      <c r="MBB71" s="27"/>
      <c r="MBC71" s="27"/>
      <c r="MBD71" s="27"/>
      <c r="MBE71" s="27"/>
      <c r="MBF71" s="27"/>
      <c r="MBG71" s="27"/>
      <c r="MBH71" s="27"/>
      <c r="MBI71" s="27"/>
      <c r="MBJ71" s="27"/>
      <c r="MBK71" s="27"/>
      <c r="MBL71" s="27"/>
      <c r="MBM71" s="27"/>
      <c r="MBN71" s="27"/>
      <c r="MBO71" s="27"/>
      <c r="MBP71" s="27"/>
      <c r="MBQ71" s="27"/>
      <c r="MBR71" s="27"/>
      <c r="MBS71" s="27"/>
      <c r="MBT71" s="27"/>
      <c r="MBU71" s="27"/>
      <c r="MBV71" s="27"/>
      <c r="MBW71" s="27"/>
      <c r="MBX71" s="27"/>
      <c r="MBY71" s="27"/>
      <c r="MBZ71" s="27"/>
      <c r="MCA71" s="27"/>
      <c r="MCB71" s="27"/>
      <c r="MCC71" s="27"/>
      <c r="MCD71" s="27"/>
      <c r="MCE71" s="27"/>
      <c r="MCF71" s="27"/>
      <c r="MCG71" s="27"/>
      <c r="MCH71" s="27"/>
      <c r="MCI71" s="27"/>
      <c r="MCJ71" s="27"/>
      <c r="MCK71" s="27"/>
      <c r="MCL71" s="27"/>
      <c r="MCM71" s="27"/>
      <c r="MCN71" s="27"/>
      <c r="MCO71" s="27"/>
      <c r="MCP71" s="27"/>
      <c r="MCQ71" s="27"/>
      <c r="MCR71" s="27"/>
      <c r="MCS71" s="27"/>
      <c r="MCT71" s="27"/>
      <c r="MCU71" s="27"/>
      <c r="MCV71" s="27"/>
      <c r="MCW71" s="27"/>
      <c r="MCX71" s="27"/>
      <c r="MCY71" s="27"/>
      <c r="MCZ71" s="27"/>
      <c r="MDA71" s="27"/>
      <c r="MDB71" s="27"/>
      <c r="MDC71" s="27"/>
      <c r="MDD71" s="27"/>
      <c r="MDE71" s="27"/>
      <c r="MDF71" s="27"/>
      <c r="MDG71" s="27"/>
      <c r="MDH71" s="27"/>
      <c r="MDI71" s="27"/>
      <c r="MDJ71" s="27"/>
      <c r="MDK71" s="27"/>
      <c r="MDL71" s="27"/>
      <c r="MDM71" s="27"/>
      <c r="MDN71" s="27"/>
      <c r="MDO71" s="27"/>
      <c r="MDP71" s="27"/>
      <c r="MDQ71" s="27"/>
      <c r="MDR71" s="27"/>
      <c r="MDS71" s="27"/>
      <c r="MDT71" s="27"/>
      <c r="MDU71" s="27"/>
      <c r="MDV71" s="27"/>
      <c r="MDW71" s="27"/>
      <c r="MDX71" s="27"/>
      <c r="MDY71" s="27"/>
      <c r="MDZ71" s="27"/>
      <c r="MEA71" s="27"/>
      <c r="MEB71" s="27"/>
      <c r="MEC71" s="27"/>
      <c r="MED71" s="27"/>
      <c r="MEE71" s="27"/>
      <c r="MEF71" s="27"/>
      <c r="MEG71" s="27"/>
      <c r="MEH71" s="27"/>
      <c r="MEI71" s="27"/>
      <c r="MEJ71" s="27"/>
      <c r="MEK71" s="27"/>
      <c r="MEL71" s="27"/>
      <c r="MEM71" s="27"/>
      <c r="MEN71" s="27"/>
      <c r="MEO71" s="27"/>
      <c r="MEP71" s="27"/>
      <c r="MEQ71" s="27"/>
      <c r="MER71" s="27"/>
      <c r="MES71" s="27"/>
      <c r="MET71" s="27"/>
      <c r="MEU71" s="27"/>
      <c r="MEV71" s="27"/>
      <c r="MEW71" s="27"/>
      <c r="MEX71" s="27"/>
      <c r="MEY71" s="27"/>
      <c r="MEZ71" s="27"/>
      <c r="MFA71" s="27"/>
      <c r="MFB71" s="27"/>
      <c r="MFC71" s="27"/>
      <c r="MFD71" s="27"/>
      <c r="MFE71" s="27"/>
      <c r="MFF71" s="27"/>
      <c r="MFG71" s="27"/>
      <c r="MFH71" s="27"/>
      <c r="MFI71" s="27"/>
      <c r="MFJ71" s="27"/>
      <c r="MFK71" s="27"/>
      <c r="MFL71" s="27"/>
      <c r="MFM71" s="27"/>
      <c r="MFN71" s="27"/>
      <c r="MFO71" s="27"/>
      <c r="MFP71" s="27"/>
      <c r="MFQ71" s="27"/>
      <c r="MFR71" s="27"/>
      <c r="MFS71" s="27"/>
      <c r="MFT71" s="27"/>
      <c r="MFU71" s="27"/>
      <c r="MFV71" s="27"/>
      <c r="MFW71" s="27"/>
      <c r="MFX71" s="27"/>
      <c r="MFY71" s="27"/>
      <c r="MFZ71" s="27"/>
      <c r="MGA71" s="27"/>
      <c r="MGB71" s="27"/>
      <c r="MGC71" s="27"/>
      <c r="MGD71" s="27"/>
      <c r="MGE71" s="27"/>
      <c r="MGF71" s="27"/>
      <c r="MGG71" s="27"/>
      <c r="MGH71" s="27"/>
      <c r="MGI71" s="27"/>
      <c r="MGJ71" s="27"/>
      <c r="MGK71" s="27"/>
      <c r="MGL71" s="27"/>
      <c r="MGM71" s="27"/>
      <c r="MGN71" s="27"/>
      <c r="MGO71" s="27"/>
      <c r="MGP71" s="27"/>
      <c r="MGQ71" s="27"/>
      <c r="MGR71" s="27"/>
      <c r="MGS71" s="27"/>
      <c r="MGT71" s="27"/>
      <c r="MGU71" s="27"/>
      <c r="MGV71" s="27"/>
      <c r="MGW71" s="27"/>
      <c r="MGX71" s="27"/>
      <c r="MGY71" s="27"/>
      <c r="MGZ71" s="27"/>
      <c r="MHA71" s="27"/>
      <c r="MHB71" s="27"/>
      <c r="MHC71" s="27"/>
      <c r="MHD71" s="27"/>
      <c r="MHE71" s="27"/>
      <c r="MHF71" s="27"/>
      <c r="MHG71" s="27"/>
      <c r="MHH71" s="27"/>
      <c r="MHI71" s="27"/>
      <c r="MHJ71" s="27"/>
      <c r="MHK71" s="27"/>
      <c r="MHL71" s="27"/>
      <c r="MHM71" s="27"/>
      <c r="MHN71" s="27"/>
      <c r="MHO71" s="27"/>
      <c r="MHP71" s="27"/>
      <c r="MHQ71" s="27"/>
      <c r="MHR71" s="27"/>
      <c r="MHS71" s="27"/>
      <c r="MHT71" s="27"/>
      <c r="MHU71" s="27"/>
      <c r="MHV71" s="27"/>
      <c r="MHW71" s="27"/>
      <c r="MHX71" s="27"/>
      <c r="MHY71" s="27"/>
      <c r="MHZ71" s="27"/>
      <c r="MIA71" s="27"/>
      <c r="MIB71" s="27"/>
      <c r="MIC71" s="27"/>
      <c r="MID71" s="27"/>
      <c r="MIE71" s="27"/>
      <c r="MIF71" s="27"/>
      <c r="MIG71" s="27"/>
      <c r="MIH71" s="27"/>
      <c r="MII71" s="27"/>
      <c r="MIJ71" s="27"/>
      <c r="MIK71" s="27"/>
      <c r="MIL71" s="27"/>
      <c r="MIM71" s="27"/>
      <c r="MIN71" s="27"/>
      <c r="MIO71" s="27"/>
      <c r="MIP71" s="27"/>
      <c r="MIQ71" s="27"/>
      <c r="MIR71" s="27"/>
      <c r="MIS71" s="27"/>
      <c r="MIT71" s="27"/>
      <c r="MIU71" s="27"/>
      <c r="MIV71" s="27"/>
      <c r="MIW71" s="27"/>
      <c r="MIX71" s="27"/>
      <c r="MIY71" s="27"/>
      <c r="MIZ71" s="27"/>
      <c r="MJA71" s="27"/>
      <c r="MJB71" s="27"/>
      <c r="MJC71" s="27"/>
      <c r="MJD71" s="27"/>
      <c r="MJE71" s="27"/>
      <c r="MJF71" s="27"/>
      <c r="MJG71" s="27"/>
      <c r="MJH71" s="27"/>
      <c r="MJI71" s="27"/>
      <c r="MJJ71" s="27"/>
      <c r="MJK71" s="27"/>
      <c r="MJL71" s="27"/>
      <c r="MJM71" s="27"/>
      <c r="MJN71" s="27"/>
      <c r="MJO71" s="27"/>
      <c r="MJP71" s="27"/>
      <c r="MJQ71" s="27"/>
      <c r="MJR71" s="27"/>
      <c r="MJS71" s="27"/>
      <c r="MJT71" s="27"/>
      <c r="MJU71" s="27"/>
      <c r="MJV71" s="27"/>
      <c r="MJW71" s="27"/>
      <c r="MJX71" s="27"/>
      <c r="MJY71" s="27"/>
      <c r="MJZ71" s="27"/>
      <c r="MKA71" s="27"/>
      <c r="MKB71" s="27"/>
      <c r="MKC71" s="27"/>
      <c r="MKD71" s="27"/>
      <c r="MKE71" s="27"/>
      <c r="MKF71" s="27"/>
      <c r="MKG71" s="27"/>
      <c r="MKH71" s="27"/>
      <c r="MKI71" s="27"/>
      <c r="MKJ71" s="27"/>
      <c r="MKK71" s="27"/>
      <c r="MKL71" s="27"/>
      <c r="MKM71" s="27"/>
      <c r="MKN71" s="27"/>
      <c r="MKO71" s="27"/>
      <c r="MKP71" s="27"/>
      <c r="MKQ71" s="27"/>
      <c r="MKR71" s="27"/>
      <c r="MKS71" s="27"/>
      <c r="MKT71" s="27"/>
      <c r="MKU71" s="27"/>
      <c r="MKV71" s="27"/>
      <c r="MKW71" s="27"/>
      <c r="MKX71" s="27"/>
      <c r="MKY71" s="27"/>
      <c r="MKZ71" s="27"/>
      <c r="MLA71" s="27"/>
      <c r="MLB71" s="27"/>
      <c r="MLC71" s="27"/>
      <c r="MLD71" s="27"/>
      <c r="MLE71" s="27"/>
      <c r="MLF71" s="27"/>
      <c r="MLG71" s="27"/>
      <c r="MLH71" s="27"/>
      <c r="MLI71" s="27"/>
      <c r="MLJ71" s="27"/>
      <c r="MLK71" s="27"/>
      <c r="MLL71" s="27"/>
      <c r="MLM71" s="27"/>
      <c r="MLN71" s="27"/>
      <c r="MLO71" s="27"/>
      <c r="MLP71" s="27"/>
      <c r="MLQ71" s="27"/>
      <c r="MLR71" s="27"/>
      <c r="MLS71" s="27"/>
      <c r="MLT71" s="27"/>
      <c r="MLU71" s="27"/>
      <c r="MLV71" s="27"/>
      <c r="MLW71" s="27"/>
      <c r="MLX71" s="27"/>
      <c r="MLY71" s="27"/>
      <c r="MLZ71" s="27"/>
      <c r="MMA71" s="27"/>
      <c r="MMB71" s="27"/>
      <c r="MMC71" s="27"/>
      <c r="MMD71" s="27"/>
      <c r="MME71" s="27"/>
      <c r="MMF71" s="27"/>
      <c r="MMG71" s="27"/>
      <c r="MMH71" s="27"/>
      <c r="MMI71" s="27"/>
      <c r="MMJ71" s="27"/>
      <c r="MMK71" s="27"/>
      <c r="MML71" s="27"/>
      <c r="MMM71" s="27"/>
      <c r="MMN71" s="27"/>
      <c r="MMO71" s="27"/>
      <c r="MMP71" s="27"/>
      <c r="MMQ71" s="27"/>
      <c r="MMR71" s="27"/>
      <c r="MMS71" s="27"/>
      <c r="MMT71" s="27"/>
      <c r="MMU71" s="27"/>
      <c r="MMV71" s="27"/>
      <c r="MMW71" s="27"/>
      <c r="MMX71" s="27"/>
      <c r="MMY71" s="27"/>
      <c r="MMZ71" s="27"/>
      <c r="MNA71" s="27"/>
      <c r="MNB71" s="27"/>
      <c r="MNC71" s="27"/>
      <c r="MND71" s="27"/>
      <c r="MNE71" s="27"/>
      <c r="MNF71" s="27"/>
      <c r="MNG71" s="27"/>
      <c r="MNH71" s="27"/>
      <c r="MNI71" s="27"/>
      <c r="MNJ71" s="27"/>
      <c r="MNK71" s="27"/>
      <c r="MNL71" s="27"/>
      <c r="MNM71" s="27"/>
      <c r="MNN71" s="27"/>
      <c r="MNO71" s="27"/>
      <c r="MNP71" s="27"/>
      <c r="MNQ71" s="27"/>
      <c r="MNR71" s="27"/>
      <c r="MNS71" s="27"/>
      <c r="MNT71" s="27"/>
      <c r="MNU71" s="27"/>
      <c r="MNV71" s="27"/>
      <c r="MNW71" s="27"/>
      <c r="MNX71" s="27"/>
      <c r="MNY71" s="27"/>
      <c r="MNZ71" s="27"/>
      <c r="MOA71" s="27"/>
      <c r="MOB71" s="27"/>
      <c r="MOC71" s="27"/>
      <c r="MOD71" s="27"/>
      <c r="MOE71" s="27"/>
      <c r="MOF71" s="27"/>
      <c r="MOG71" s="27"/>
      <c r="MOH71" s="27"/>
      <c r="MOI71" s="27"/>
      <c r="MOJ71" s="27"/>
      <c r="MOK71" s="27"/>
      <c r="MOL71" s="27"/>
      <c r="MOM71" s="27"/>
      <c r="MON71" s="27"/>
      <c r="MOO71" s="27"/>
      <c r="MOP71" s="27"/>
      <c r="MOQ71" s="27"/>
      <c r="MOR71" s="27"/>
      <c r="MOS71" s="27"/>
      <c r="MOT71" s="27"/>
      <c r="MOU71" s="27"/>
      <c r="MOV71" s="27"/>
      <c r="MOW71" s="27"/>
      <c r="MOX71" s="27"/>
      <c r="MOY71" s="27"/>
      <c r="MOZ71" s="27"/>
      <c r="MPA71" s="27"/>
      <c r="MPB71" s="27"/>
      <c r="MPC71" s="27"/>
      <c r="MPD71" s="27"/>
      <c r="MPE71" s="27"/>
      <c r="MPF71" s="27"/>
      <c r="MPG71" s="27"/>
      <c r="MPH71" s="27"/>
      <c r="MPI71" s="27"/>
      <c r="MPJ71" s="27"/>
      <c r="MPK71" s="27"/>
      <c r="MPL71" s="27"/>
      <c r="MPM71" s="27"/>
      <c r="MPN71" s="27"/>
      <c r="MPO71" s="27"/>
      <c r="MPP71" s="27"/>
      <c r="MPQ71" s="27"/>
      <c r="MPR71" s="27"/>
      <c r="MPS71" s="27"/>
      <c r="MPT71" s="27"/>
      <c r="MPU71" s="27"/>
      <c r="MPV71" s="27"/>
      <c r="MPW71" s="27"/>
      <c r="MPX71" s="27"/>
      <c r="MPY71" s="27"/>
      <c r="MPZ71" s="27"/>
      <c r="MQA71" s="27"/>
      <c r="MQB71" s="27"/>
      <c r="MQC71" s="27"/>
      <c r="MQD71" s="27"/>
      <c r="MQE71" s="27"/>
      <c r="MQF71" s="27"/>
      <c r="MQG71" s="27"/>
      <c r="MQH71" s="27"/>
      <c r="MQI71" s="27"/>
      <c r="MQJ71" s="27"/>
      <c r="MQK71" s="27"/>
      <c r="MQL71" s="27"/>
      <c r="MQM71" s="27"/>
      <c r="MQN71" s="27"/>
      <c r="MQO71" s="27"/>
      <c r="MQP71" s="27"/>
      <c r="MQQ71" s="27"/>
      <c r="MQR71" s="27"/>
      <c r="MQS71" s="27"/>
      <c r="MQT71" s="27"/>
      <c r="MQU71" s="27"/>
      <c r="MQV71" s="27"/>
      <c r="MQW71" s="27"/>
      <c r="MQX71" s="27"/>
      <c r="MQY71" s="27"/>
      <c r="MQZ71" s="27"/>
      <c r="MRA71" s="27"/>
      <c r="MRB71" s="27"/>
      <c r="MRC71" s="27"/>
      <c r="MRD71" s="27"/>
      <c r="MRE71" s="27"/>
      <c r="MRF71" s="27"/>
      <c r="MRG71" s="27"/>
      <c r="MRH71" s="27"/>
      <c r="MRI71" s="27"/>
      <c r="MRJ71" s="27"/>
      <c r="MRK71" s="27"/>
      <c r="MRL71" s="27"/>
      <c r="MRM71" s="27"/>
      <c r="MRN71" s="27"/>
      <c r="MRO71" s="27"/>
      <c r="MRP71" s="27"/>
      <c r="MRQ71" s="27"/>
      <c r="MRR71" s="27"/>
      <c r="MRS71" s="27"/>
      <c r="MRT71" s="27"/>
      <c r="MRU71" s="27"/>
      <c r="MRV71" s="27"/>
      <c r="MRW71" s="27"/>
      <c r="MRX71" s="27"/>
      <c r="MRY71" s="27"/>
      <c r="MRZ71" s="27"/>
      <c r="MSA71" s="27"/>
      <c r="MSB71" s="27"/>
      <c r="MSC71" s="27"/>
      <c r="MSD71" s="27"/>
      <c r="MSE71" s="27"/>
      <c r="MSF71" s="27"/>
      <c r="MSG71" s="27"/>
      <c r="MSH71" s="27"/>
      <c r="MSI71" s="27"/>
      <c r="MSJ71" s="27"/>
      <c r="MSK71" s="27"/>
      <c r="MSL71" s="27"/>
      <c r="MSM71" s="27"/>
      <c r="MSN71" s="27"/>
      <c r="MSO71" s="27"/>
      <c r="MSP71" s="27"/>
      <c r="MSQ71" s="27"/>
      <c r="MSR71" s="27"/>
      <c r="MSS71" s="27"/>
      <c r="MST71" s="27"/>
      <c r="MSU71" s="27"/>
      <c r="MSV71" s="27"/>
      <c r="MSW71" s="27"/>
      <c r="MSX71" s="27"/>
      <c r="MSY71" s="27"/>
      <c r="MSZ71" s="27"/>
      <c r="MTA71" s="27"/>
      <c r="MTB71" s="27"/>
      <c r="MTC71" s="27"/>
      <c r="MTD71" s="27"/>
      <c r="MTE71" s="27"/>
      <c r="MTF71" s="27"/>
      <c r="MTG71" s="27"/>
      <c r="MTH71" s="27"/>
      <c r="MTI71" s="27"/>
      <c r="MTJ71" s="27"/>
      <c r="MTK71" s="27"/>
      <c r="MTL71" s="27"/>
      <c r="MTM71" s="27"/>
      <c r="MTN71" s="27"/>
      <c r="MTO71" s="27"/>
      <c r="MTP71" s="27"/>
      <c r="MTQ71" s="27"/>
      <c r="MTR71" s="27"/>
      <c r="MTS71" s="27"/>
      <c r="MTT71" s="27"/>
      <c r="MTU71" s="27"/>
      <c r="MTV71" s="27"/>
      <c r="MTW71" s="27"/>
      <c r="MTX71" s="27"/>
      <c r="MTY71" s="27"/>
      <c r="MTZ71" s="27"/>
      <c r="MUA71" s="27"/>
      <c r="MUB71" s="27"/>
      <c r="MUC71" s="27"/>
      <c r="MUD71" s="27"/>
      <c r="MUE71" s="27"/>
      <c r="MUF71" s="27"/>
      <c r="MUG71" s="27"/>
      <c r="MUH71" s="27"/>
      <c r="MUI71" s="27"/>
      <c r="MUJ71" s="27"/>
      <c r="MUK71" s="27"/>
      <c r="MUL71" s="27"/>
      <c r="MUM71" s="27"/>
      <c r="MUN71" s="27"/>
      <c r="MUO71" s="27"/>
      <c r="MUP71" s="27"/>
      <c r="MUQ71" s="27"/>
      <c r="MUR71" s="27"/>
      <c r="MUS71" s="27"/>
      <c r="MUT71" s="27"/>
      <c r="MUU71" s="27"/>
      <c r="MUV71" s="27"/>
      <c r="MUW71" s="27"/>
      <c r="MUX71" s="27"/>
      <c r="MUY71" s="27"/>
      <c r="MUZ71" s="27"/>
      <c r="MVA71" s="27"/>
      <c r="MVB71" s="27"/>
      <c r="MVC71" s="27"/>
      <c r="MVD71" s="27"/>
      <c r="MVE71" s="27"/>
      <c r="MVF71" s="27"/>
      <c r="MVG71" s="27"/>
      <c r="MVH71" s="27"/>
      <c r="MVI71" s="27"/>
      <c r="MVJ71" s="27"/>
      <c r="MVK71" s="27"/>
      <c r="MVL71" s="27"/>
      <c r="MVM71" s="27"/>
      <c r="MVN71" s="27"/>
      <c r="MVO71" s="27"/>
      <c r="MVP71" s="27"/>
      <c r="MVQ71" s="27"/>
      <c r="MVR71" s="27"/>
      <c r="MVS71" s="27"/>
      <c r="MVT71" s="27"/>
      <c r="MVU71" s="27"/>
      <c r="MVV71" s="27"/>
      <c r="MVW71" s="27"/>
      <c r="MVX71" s="27"/>
      <c r="MVY71" s="27"/>
      <c r="MVZ71" s="27"/>
      <c r="MWA71" s="27"/>
      <c r="MWB71" s="27"/>
      <c r="MWC71" s="27"/>
      <c r="MWD71" s="27"/>
      <c r="MWE71" s="27"/>
      <c r="MWF71" s="27"/>
      <c r="MWG71" s="27"/>
      <c r="MWH71" s="27"/>
      <c r="MWI71" s="27"/>
      <c r="MWJ71" s="27"/>
      <c r="MWK71" s="27"/>
      <c r="MWL71" s="27"/>
      <c r="MWM71" s="27"/>
      <c r="MWN71" s="27"/>
      <c r="MWO71" s="27"/>
      <c r="MWP71" s="27"/>
      <c r="MWQ71" s="27"/>
      <c r="MWR71" s="27"/>
      <c r="MWS71" s="27"/>
      <c r="MWT71" s="27"/>
      <c r="MWU71" s="27"/>
      <c r="MWV71" s="27"/>
      <c r="MWW71" s="27"/>
      <c r="MWX71" s="27"/>
      <c r="MWY71" s="27"/>
      <c r="MWZ71" s="27"/>
      <c r="MXA71" s="27"/>
      <c r="MXB71" s="27"/>
      <c r="MXC71" s="27"/>
      <c r="MXD71" s="27"/>
      <c r="MXE71" s="27"/>
      <c r="MXF71" s="27"/>
      <c r="MXG71" s="27"/>
      <c r="MXH71" s="27"/>
      <c r="MXI71" s="27"/>
      <c r="MXJ71" s="27"/>
      <c r="MXK71" s="27"/>
      <c r="MXL71" s="27"/>
      <c r="MXM71" s="27"/>
      <c r="MXN71" s="27"/>
      <c r="MXO71" s="27"/>
      <c r="MXP71" s="27"/>
      <c r="MXQ71" s="27"/>
      <c r="MXR71" s="27"/>
      <c r="MXS71" s="27"/>
      <c r="MXT71" s="27"/>
      <c r="MXU71" s="27"/>
      <c r="MXV71" s="27"/>
      <c r="MXW71" s="27"/>
      <c r="MXX71" s="27"/>
      <c r="MXY71" s="27"/>
      <c r="MXZ71" s="27"/>
      <c r="MYA71" s="27"/>
      <c r="MYB71" s="27"/>
      <c r="MYC71" s="27"/>
      <c r="MYD71" s="27"/>
      <c r="MYE71" s="27"/>
      <c r="MYF71" s="27"/>
      <c r="MYG71" s="27"/>
      <c r="MYH71" s="27"/>
      <c r="MYI71" s="27"/>
      <c r="MYJ71" s="27"/>
      <c r="MYK71" s="27"/>
      <c r="MYL71" s="27"/>
      <c r="MYM71" s="27"/>
      <c r="MYN71" s="27"/>
      <c r="MYO71" s="27"/>
      <c r="MYP71" s="27"/>
      <c r="MYQ71" s="27"/>
      <c r="MYR71" s="27"/>
      <c r="MYS71" s="27"/>
      <c r="MYT71" s="27"/>
      <c r="MYU71" s="27"/>
      <c r="MYV71" s="27"/>
      <c r="MYW71" s="27"/>
      <c r="MYX71" s="27"/>
      <c r="MYY71" s="27"/>
      <c r="MYZ71" s="27"/>
      <c r="MZA71" s="27"/>
      <c r="MZB71" s="27"/>
      <c r="MZC71" s="27"/>
      <c r="MZD71" s="27"/>
      <c r="MZE71" s="27"/>
      <c r="MZF71" s="27"/>
      <c r="MZG71" s="27"/>
      <c r="MZH71" s="27"/>
      <c r="MZI71" s="27"/>
      <c r="MZJ71" s="27"/>
      <c r="MZK71" s="27"/>
      <c r="MZL71" s="27"/>
      <c r="MZM71" s="27"/>
      <c r="MZN71" s="27"/>
      <c r="MZO71" s="27"/>
      <c r="MZP71" s="27"/>
      <c r="MZQ71" s="27"/>
      <c r="MZR71" s="27"/>
      <c r="MZS71" s="27"/>
      <c r="MZT71" s="27"/>
      <c r="MZU71" s="27"/>
      <c r="MZV71" s="27"/>
      <c r="MZW71" s="27"/>
      <c r="MZX71" s="27"/>
      <c r="MZY71" s="27"/>
      <c r="MZZ71" s="27"/>
      <c r="NAA71" s="27"/>
      <c r="NAB71" s="27"/>
      <c r="NAC71" s="27"/>
      <c r="NAD71" s="27"/>
      <c r="NAE71" s="27"/>
      <c r="NAF71" s="27"/>
      <c r="NAG71" s="27"/>
      <c r="NAH71" s="27"/>
      <c r="NAI71" s="27"/>
      <c r="NAJ71" s="27"/>
      <c r="NAK71" s="27"/>
      <c r="NAL71" s="27"/>
      <c r="NAM71" s="27"/>
      <c r="NAN71" s="27"/>
      <c r="NAO71" s="27"/>
      <c r="NAP71" s="27"/>
      <c r="NAQ71" s="27"/>
      <c r="NAR71" s="27"/>
      <c r="NAS71" s="27"/>
      <c r="NAT71" s="27"/>
      <c r="NAU71" s="27"/>
      <c r="NAV71" s="27"/>
      <c r="NAW71" s="27"/>
      <c r="NAX71" s="27"/>
      <c r="NAY71" s="27"/>
      <c r="NAZ71" s="27"/>
      <c r="NBA71" s="27"/>
      <c r="NBB71" s="27"/>
      <c r="NBC71" s="27"/>
      <c r="NBD71" s="27"/>
      <c r="NBE71" s="27"/>
      <c r="NBF71" s="27"/>
      <c r="NBG71" s="27"/>
      <c r="NBH71" s="27"/>
      <c r="NBI71" s="27"/>
      <c r="NBJ71" s="27"/>
      <c r="NBK71" s="27"/>
      <c r="NBL71" s="27"/>
      <c r="NBM71" s="27"/>
      <c r="NBN71" s="27"/>
      <c r="NBO71" s="27"/>
      <c r="NBP71" s="27"/>
      <c r="NBQ71" s="27"/>
      <c r="NBR71" s="27"/>
      <c r="NBS71" s="27"/>
      <c r="NBT71" s="27"/>
      <c r="NBU71" s="27"/>
      <c r="NBV71" s="27"/>
      <c r="NBW71" s="27"/>
      <c r="NBX71" s="27"/>
      <c r="NBY71" s="27"/>
      <c r="NBZ71" s="27"/>
      <c r="NCA71" s="27"/>
      <c r="NCB71" s="27"/>
      <c r="NCC71" s="27"/>
      <c r="NCD71" s="27"/>
      <c r="NCE71" s="27"/>
      <c r="NCF71" s="27"/>
      <c r="NCG71" s="27"/>
      <c r="NCH71" s="27"/>
      <c r="NCI71" s="27"/>
      <c r="NCJ71" s="27"/>
      <c r="NCK71" s="27"/>
      <c r="NCL71" s="27"/>
      <c r="NCM71" s="27"/>
      <c r="NCN71" s="27"/>
      <c r="NCO71" s="27"/>
      <c r="NCP71" s="27"/>
      <c r="NCQ71" s="27"/>
      <c r="NCR71" s="27"/>
      <c r="NCS71" s="27"/>
      <c r="NCT71" s="27"/>
      <c r="NCU71" s="27"/>
      <c r="NCV71" s="27"/>
      <c r="NCW71" s="27"/>
      <c r="NCX71" s="27"/>
      <c r="NCY71" s="27"/>
      <c r="NCZ71" s="27"/>
      <c r="NDA71" s="27"/>
      <c r="NDB71" s="27"/>
      <c r="NDC71" s="27"/>
      <c r="NDD71" s="27"/>
      <c r="NDE71" s="27"/>
      <c r="NDF71" s="27"/>
      <c r="NDG71" s="27"/>
      <c r="NDH71" s="27"/>
      <c r="NDI71" s="27"/>
      <c r="NDJ71" s="27"/>
      <c r="NDK71" s="27"/>
      <c r="NDL71" s="27"/>
      <c r="NDM71" s="27"/>
      <c r="NDN71" s="27"/>
      <c r="NDO71" s="27"/>
      <c r="NDP71" s="27"/>
      <c r="NDQ71" s="27"/>
      <c r="NDR71" s="27"/>
      <c r="NDS71" s="27"/>
      <c r="NDT71" s="27"/>
      <c r="NDU71" s="27"/>
      <c r="NDV71" s="27"/>
      <c r="NDW71" s="27"/>
      <c r="NDX71" s="27"/>
      <c r="NDY71" s="27"/>
      <c r="NDZ71" s="27"/>
      <c r="NEA71" s="27"/>
      <c r="NEB71" s="27"/>
      <c r="NEC71" s="27"/>
      <c r="NED71" s="27"/>
      <c r="NEE71" s="27"/>
      <c r="NEF71" s="27"/>
      <c r="NEG71" s="27"/>
      <c r="NEH71" s="27"/>
      <c r="NEI71" s="27"/>
      <c r="NEJ71" s="27"/>
      <c r="NEK71" s="27"/>
      <c r="NEL71" s="27"/>
      <c r="NEM71" s="27"/>
      <c r="NEN71" s="27"/>
      <c r="NEO71" s="27"/>
      <c r="NEP71" s="27"/>
      <c r="NEQ71" s="27"/>
      <c r="NER71" s="27"/>
      <c r="NES71" s="27"/>
      <c r="NET71" s="27"/>
      <c r="NEU71" s="27"/>
      <c r="NEV71" s="27"/>
      <c r="NEW71" s="27"/>
      <c r="NEX71" s="27"/>
      <c r="NEY71" s="27"/>
      <c r="NEZ71" s="27"/>
      <c r="NFA71" s="27"/>
      <c r="NFB71" s="27"/>
      <c r="NFC71" s="27"/>
      <c r="NFD71" s="27"/>
      <c r="NFE71" s="27"/>
      <c r="NFF71" s="27"/>
      <c r="NFG71" s="27"/>
      <c r="NFH71" s="27"/>
      <c r="NFI71" s="27"/>
      <c r="NFJ71" s="27"/>
      <c r="NFK71" s="27"/>
      <c r="NFL71" s="27"/>
      <c r="NFM71" s="27"/>
      <c r="NFN71" s="27"/>
      <c r="NFO71" s="27"/>
      <c r="NFP71" s="27"/>
      <c r="NFQ71" s="27"/>
      <c r="NFR71" s="27"/>
      <c r="NFS71" s="27"/>
      <c r="NFT71" s="27"/>
      <c r="NFU71" s="27"/>
      <c r="NFV71" s="27"/>
      <c r="NFW71" s="27"/>
      <c r="NFX71" s="27"/>
      <c r="NFY71" s="27"/>
      <c r="NFZ71" s="27"/>
      <c r="NGA71" s="27"/>
      <c r="NGB71" s="27"/>
      <c r="NGC71" s="27"/>
      <c r="NGD71" s="27"/>
      <c r="NGE71" s="27"/>
      <c r="NGF71" s="27"/>
      <c r="NGG71" s="27"/>
      <c r="NGH71" s="27"/>
      <c r="NGI71" s="27"/>
      <c r="NGJ71" s="27"/>
      <c r="NGK71" s="27"/>
      <c r="NGL71" s="27"/>
      <c r="NGM71" s="27"/>
      <c r="NGN71" s="27"/>
      <c r="NGO71" s="27"/>
      <c r="NGP71" s="27"/>
      <c r="NGQ71" s="27"/>
      <c r="NGR71" s="27"/>
      <c r="NGS71" s="27"/>
      <c r="NGT71" s="27"/>
      <c r="NGU71" s="27"/>
      <c r="NGV71" s="27"/>
      <c r="NGW71" s="27"/>
      <c r="NGX71" s="27"/>
      <c r="NGY71" s="27"/>
      <c r="NGZ71" s="27"/>
      <c r="NHA71" s="27"/>
      <c r="NHB71" s="27"/>
      <c r="NHC71" s="27"/>
      <c r="NHD71" s="27"/>
      <c r="NHE71" s="27"/>
      <c r="NHF71" s="27"/>
      <c r="NHG71" s="27"/>
      <c r="NHH71" s="27"/>
      <c r="NHI71" s="27"/>
      <c r="NHJ71" s="27"/>
      <c r="NHK71" s="27"/>
      <c r="NHL71" s="27"/>
      <c r="NHM71" s="27"/>
      <c r="NHN71" s="27"/>
      <c r="NHO71" s="27"/>
      <c r="NHP71" s="27"/>
      <c r="NHQ71" s="27"/>
      <c r="NHR71" s="27"/>
      <c r="NHS71" s="27"/>
      <c r="NHT71" s="27"/>
      <c r="NHU71" s="27"/>
      <c r="NHV71" s="27"/>
      <c r="NHW71" s="27"/>
      <c r="NHX71" s="27"/>
      <c r="NHY71" s="27"/>
      <c r="NHZ71" s="27"/>
      <c r="NIA71" s="27"/>
      <c r="NIB71" s="27"/>
      <c r="NIC71" s="27"/>
      <c r="NID71" s="27"/>
      <c r="NIE71" s="27"/>
      <c r="NIF71" s="27"/>
      <c r="NIG71" s="27"/>
      <c r="NIH71" s="27"/>
      <c r="NII71" s="27"/>
      <c r="NIJ71" s="27"/>
      <c r="NIK71" s="27"/>
      <c r="NIL71" s="27"/>
      <c r="NIM71" s="27"/>
      <c r="NIN71" s="27"/>
      <c r="NIO71" s="27"/>
      <c r="NIP71" s="27"/>
      <c r="NIQ71" s="27"/>
      <c r="NIR71" s="27"/>
      <c r="NIS71" s="27"/>
      <c r="NIT71" s="27"/>
      <c r="NIU71" s="27"/>
      <c r="NIV71" s="27"/>
      <c r="NIW71" s="27"/>
      <c r="NIX71" s="27"/>
      <c r="NIY71" s="27"/>
      <c r="NIZ71" s="27"/>
      <c r="NJA71" s="27"/>
      <c r="NJB71" s="27"/>
      <c r="NJC71" s="27"/>
      <c r="NJD71" s="27"/>
      <c r="NJE71" s="27"/>
      <c r="NJF71" s="27"/>
      <c r="NJG71" s="27"/>
      <c r="NJH71" s="27"/>
      <c r="NJI71" s="27"/>
      <c r="NJJ71" s="27"/>
      <c r="NJK71" s="27"/>
      <c r="NJL71" s="27"/>
      <c r="NJM71" s="27"/>
      <c r="NJN71" s="27"/>
      <c r="NJO71" s="27"/>
      <c r="NJP71" s="27"/>
      <c r="NJQ71" s="27"/>
      <c r="NJR71" s="27"/>
      <c r="NJS71" s="27"/>
      <c r="NJT71" s="27"/>
      <c r="NJU71" s="27"/>
      <c r="NJV71" s="27"/>
      <c r="NJW71" s="27"/>
      <c r="NJX71" s="27"/>
      <c r="NJY71" s="27"/>
      <c r="NJZ71" s="27"/>
      <c r="NKA71" s="27"/>
      <c r="NKB71" s="27"/>
      <c r="NKC71" s="27"/>
      <c r="NKD71" s="27"/>
      <c r="NKE71" s="27"/>
      <c r="NKF71" s="27"/>
      <c r="NKG71" s="27"/>
      <c r="NKH71" s="27"/>
      <c r="NKI71" s="27"/>
      <c r="NKJ71" s="27"/>
      <c r="NKK71" s="27"/>
      <c r="NKL71" s="27"/>
      <c r="NKM71" s="27"/>
      <c r="NKN71" s="27"/>
      <c r="NKO71" s="27"/>
      <c r="NKP71" s="27"/>
      <c r="NKQ71" s="27"/>
      <c r="NKR71" s="27"/>
      <c r="NKS71" s="27"/>
      <c r="NKT71" s="27"/>
      <c r="NKU71" s="27"/>
      <c r="NKV71" s="27"/>
      <c r="NKW71" s="27"/>
      <c r="NKX71" s="27"/>
      <c r="NKY71" s="27"/>
      <c r="NKZ71" s="27"/>
      <c r="NLA71" s="27"/>
      <c r="NLB71" s="27"/>
      <c r="NLC71" s="27"/>
      <c r="NLD71" s="27"/>
      <c r="NLE71" s="27"/>
      <c r="NLF71" s="27"/>
      <c r="NLG71" s="27"/>
      <c r="NLH71" s="27"/>
      <c r="NLI71" s="27"/>
      <c r="NLJ71" s="27"/>
      <c r="NLK71" s="27"/>
      <c r="NLL71" s="27"/>
      <c r="NLM71" s="27"/>
      <c r="NLN71" s="27"/>
      <c r="NLO71" s="27"/>
      <c r="NLP71" s="27"/>
      <c r="NLQ71" s="27"/>
      <c r="NLR71" s="27"/>
      <c r="NLS71" s="27"/>
      <c r="NLT71" s="27"/>
      <c r="NLU71" s="27"/>
      <c r="NLV71" s="27"/>
      <c r="NLW71" s="27"/>
      <c r="NLX71" s="27"/>
      <c r="NLY71" s="27"/>
      <c r="NLZ71" s="27"/>
      <c r="NMA71" s="27"/>
      <c r="NMB71" s="27"/>
      <c r="NMC71" s="27"/>
      <c r="NMD71" s="27"/>
      <c r="NME71" s="27"/>
      <c r="NMF71" s="27"/>
      <c r="NMG71" s="27"/>
      <c r="NMH71" s="27"/>
      <c r="NMI71" s="27"/>
      <c r="NMJ71" s="27"/>
      <c r="NMK71" s="27"/>
      <c r="NML71" s="27"/>
      <c r="NMM71" s="27"/>
      <c r="NMN71" s="27"/>
      <c r="NMO71" s="27"/>
      <c r="NMP71" s="27"/>
      <c r="NMQ71" s="27"/>
      <c r="NMR71" s="27"/>
      <c r="NMS71" s="27"/>
      <c r="NMT71" s="27"/>
      <c r="NMU71" s="27"/>
      <c r="NMV71" s="27"/>
      <c r="NMW71" s="27"/>
      <c r="NMX71" s="27"/>
      <c r="NMY71" s="27"/>
      <c r="NMZ71" s="27"/>
      <c r="NNA71" s="27"/>
      <c r="NNB71" s="27"/>
      <c r="NNC71" s="27"/>
      <c r="NND71" s="27"/>
      <c r="NNE71" s="27"/>
      <c r="NNF71" s="27"/>
      <c r="NNG71" s="27"/>
      <c r="NNH71" s="27"/>
      <c r="NNI71" s="27"/>
      <c r="NNJ71" s="27"/>
      <c r="NNK71" s="27"/>
      <c r="NNL71" s="27"/>
      <c r="NNM71" s="27"/>
      <c r="NNN71" s="27"/>
      <c r="NNO71" s="27"/>
      <c r="NNP71" s="27"/>
      <c r="NNQ71" s="27"/>
      <c r="NNR71" s="27"/>
      <c r="NNS71" s="27"/>
      <c r="NNT71" s="27"/>
      <c r="NNU71" s="27"/>
      <c r="NNV71" s="27"/>
      <c r="NNW71" s="27"/>
      <c r="NNX71" s="27"/>
      <c r="NNY71" s="27"/>
      <c r="NNZ71" s="27"/>
      <c r="NOA71" s="27"/>
      <c r="NOB71" s="27"/>
      <c r="NOC71" s="27"/>
      <c r="NOD71" s="27"/>
      <c r="NOE71" s="27"/>
      <c r="NOF71" s="27"/>
      <c r="NOG71" s="27"/>
      <c r="NOH71" s="27"/>
      <c r="NOI71" s="27"/>
      <c r="NOJ71" s="27"/>
      <c r="NOK71" s="27"/>
      <c r="NOL71" s="27"/>
      <c r="NOM71" s="27"/>
      <c r="NON71" s="27"/>
      <c r="NOO71" s="27"/>
      <c r="NOP71" s="27"/>
      <c r="NOQ71" s="27"/>
      <c r="NOR71" s="27"/>
      <c r="NOS71" s="27"/>
      <c r="NOT71" s="27"/>
      <c r="NOU71" s="27"/>
      <c r="NOV71" s="27"/>
      <c r="NOW71" s="27"/>
      <c r="NOX71" s="27"/>
      <c r="NOY71" s="27"/>
      <c r="NOZ71" s="27"/>
      <c r="NPA71" s="27"/>
      <c r="NPB71" s="27"/>
      <c r="NPC71" s="27"/>
      <c r="NPD71" s="27"/>
      <c r="NPE71" s="27"/>
      <c r="NPF71" s="27"/>
      <c r="NPG71" s="27"/>
      <c r="NPH71" s="27"/>
      <c r="NPI71" s="27"/>
      <c r="NPJ71" s="27"/>
      <c r="NPK71" s="27"/>
      <c r="NPL71" s="27"/>
      <c r="NPM71" s="27"/>
      <c r="NPN71" s="27"/>
      <c r="NPO71" s="27"/>
      <c r="NPP71" s="27"/>
      <c r="NPQ71" s="27"/>
      <c r="NPR71" s="27"/>
      <c r="NPS71" s="27"/>
      <c r="NPT71" s="27"/>
      <c r="NPU71" s="27"/>
      <c r="NPV71" s="27"/>
      <c r="NPW71" s="27"/>
      <c r="NPX71" s="27"/>
      <c r="NPY71" s="27"/>
      <c r="NPZ71" s="27"/>
      <c r="NQA71" s="27"/>
      <c r="NQB71" s="27"/>
      <c r="NQC71" s="27"/>
      <c r="NQD71" s="27"/>
      <c r="NQE71" s="27"/>
      <c r="NQF71" s="27"/>
      <c r="NQG71" s="27"/>
      <c r="NQH71" s="27"/>
      <c r="NQI71" s="27"/>
      <c r="NQJ71" s="27"/>
      <c r="NQK71" s="27"/>
      <c r="NQL71" s="27"/>
      <c r="NQM71" s="27"/>
      <c r="NQN71" s="27"/>
      <c r="NQO71" s="27"/>
      <c r="NQP71" s="27"/>
      <c r="NQQ71" s="27"/>
      <c r="NQR71" s="27"/>
      <c r="NQS71" s="27"/>
      <c r="NQT71" s="27"/>
      <c r="NQU71" s="27"/>
      <c r="NQV71" s="27"/>
      <c r="NQW71" s="27"/>
      <c r="NQX71" s="27"/>
      <c r="NQY71" s="27"/>
      <c r="NQZ71" s="27"/>
      <c r="NRA71" s="27"/>
      <c r="NRB71" s="27"/>
      <c r="NRC71" s="27"/>
      <c r="NRD71" s="27"/>
      <c r="NRE71" s="27"/>
      <c r="NRF71" s="27"/>
      <c r="NRG71" s="27"/>
      <c r="NRH71" s="27"/>
      <c r="NRI71" s="27"/>
      <c r="NRJ71" s="27"/>
      <c r="NRK71" s="27"/>
      <c r="NRL71" s="27"/>
      <c r="NRM71" s="27"/>
      <c r="NRN71" s="27"/>
      <c r="NRO71" s="27"/>
      <c r="NRP71" s="27"/>
      <c r="NRQ71" s="27"/>
      <c r="NRR71" s="27"/>
      <c r="NRS71" s="27"/>
      <c r="NRT71" s="27"/>
      <c r="NRU71" s="27"/>
      <c r="NRV71" s="27"/>
      <c r="NRW71" s="27"/>
      <c r="NRX71" s="27"/>
      <c r="NRY71" s="27"/>
      <c r="NRZ71" s="27"/>
      <c r="NSA71" s="27"/>
      <c r="NSB71" s="27"/>
      <c r="NSC71" s="27"/>
      <c r="NSD71" s="27"/>
      <c r="NSE71" s="27"/>
      <c r="NSF71" s="27"/>
      <c r="NSG71" s="27"/>
      <c r="NSH71" s="27"/>
      <c r="NSI71" s="27"/>
      <c r="NSJ71" s="27"/>
      <c r="NSK71" s="27"/>
      <c r="NSL71" s="27"/>
      <c r="NSM71" s="27"/>
      <c r="NSN71" s="27"/>
      <c r="NSO71" s="27"/>
      <c r="NSP71" s="27"/>
      <c r="NSQ71" s="27"/>
      <c r="NSR71" s="27"/>
      <c r="NSS71" s="27"/>
      <c r="NST71" s="27"/>
      <c r="NSU71" s="27"/>
      <c r="NSV71" s="27"/>
      <c r="NSW71" s="27"/>
      <c r="NSX71" s="27"/>
      <c r="NSY71" s="27"/>
      <c r="NSZ71" s="27"/>
      <c r="NTA71" s="27"/>
      <c r="NTB71" s="27"/>
      <c r="NTC71" s="27"/>
      <c r="NTD71" s="27"/>
      <c r="NTE71" s="27"/>
      <c r="NTF71" s="27"/>
      <c r="NTG71" s="27"/>
      <c r="NTH71" s="27"/>
      <c r="NTI71" s="27"/>
      <c r="NTJ71" s="27"/>
      <c r="NTK71" s="27"/>
      <c r="NTL71" s="27"/>
      <c r="NTM71" s="27"/>
      <c r="NTN71" s="27"/>
      <c r="NTO71" s="27"/>
      <c r="NTP71" s="27"/>
      <c r="NTQ71" s="27"/>
      <c r="NTR71" s="27"/>
      <c r="NTS71" s="27"/>
      <c r="NTT71" s="27"/>
      <c r="NTU71" s="27"/>
      <c r="NTV71" s="27"/>
      <c r="NTW71" s="27"/>
      <c r="NTX71" s="27"/>
      <c r="NTY71" s="27"/>
      <c r="NTZ71" s="27"/>
      <c r="NUA71" s="27"/>
      <c r="NUB71" s="27"/>
      <c r="NUC71" s="27"/>
      <c r="NUD71" s="27"/>
      <c r="NUE71" s="27"/>
      <c r="NUF71" s="27"/>
      <c r="NUG71" s="27"/>
      <c r="NUH71" s="27"/>
      <c r="NUI71" s="27"/>
      <c r="NUJ71" s="27"/>
      <c r="NUK71" s="27"/>
      <c r="NUL71" s="27"/>
      <c r="NUM71" s="27"/>
      <c r="NUN71" s="27"/>
      <c r="NUO71" s="27"/>
      <c r="NUP71" s="27"/>
      <c r="NUQ71" s="27"/>
      <c r="NUR71" s="27"/>
      <c r="NUS71" s="27"/>
      <c r="NUT71" s="27"/>
      <c r="NUU71" s="27"/>
      <c r="NUV71" s="27"/>
      <c r="NUW71" s="27"/>
      <c r="NUX71" s="27"/>
      <c r="NUY71" s="27"/>
      <c r="NUZ71" s="27"/>
      <c r="NVA71" s="27"/>
      <c r="NVB71" s="27"/>
      <c r="NVC71" s="27"/>
      <c r="NVD71" s="27"/>
      <c r="NVE71" s="27"/>
      <c r="NVF71" s="27"/>
      <c r="NVG71" s="27"/>
      <c r="NVH71" s="27"/>
      <c r="NVI71" s="27"/>
      <c r="NVJ71" s="27"/>
      <c r="NVK71" s="27"/>
      <c r="NVL71" s="27"/>
      <c r="NVM71" s="27"/>
      <c r="NVN71" s="27"/>
      <c r="NVO71" s="27"/>
      <c r="NVP71" s="27"/>
      <c r="NVQ71" s="27"/>
      <c r="NVR71" s="27"/>
      <c r="NVS71" s="27"/>
      <c r="NVT71" s="27"/>
      <c r="NVU71" s="27"/>
      <c r="NVV71" s="27"/>
      <c r="NVW71" s="27"/>
      <c r="NVX71" s="27"/>
      <c r="NVY71" s="27"/>
      <c r="NVZ71" s="27"/>
      <c r="NWA71" s="27"/>
      <c r="NWB71" s="27"/>
      <c r="NWC71" s="27"/>
      <c r="NWD71" s="27"/>
      <c r="NWE71" s="27"/>
      <c r="NWF71" s="27"/>
      <c r="NWG71" s="27"/>
      <c r="NWH71" s="27"/>
      <c r="NWI71" s="27"/>
      <c r="NWJ71" s="27"/>
      <c r="NWK71" s="27"/>
      <c r="NWL71" s="27"/>
      <c r="NWM71" s="27"/>
      <c r="NWN71" s="27"/>
      <c r="NWO71" s="27"/>
      <c r="NWP71" s="27"/>
      <c r="NWQ71" s="27"/>
      <c r="NWR71" s="27"/>
      <c r="NWS71" s="27"/>
      <c r="NWT71" s="27"/>
      <c r="NWU71" s="27"/>
      <c r="NWV71" s="27"/>
      <c r="NWW71" s="27"/>
      <c r="NWX71" s="27"/>
      <c r="NWY71" s="27"/>
      <c r="NWZ71" s="27"/>
      <c r="NXA71" s="27"/>
      <c r="NXB71" s="27"/>
      <c r="NXC71" s="27"/>
      <c r="NXD71" s="27"/>
      <c r="NXE71" s="27"/>
      <c r="NXF71" s="27"/>
      <c r="NXG71" s="27"/>
      <c r="NXH71" s="27"/>
      <c r="NXI71" s="27"/>
      <c r="NXJ71" s="27"/>
      <c r="NXK71" s="27"/>
      <c r="NXL71" s="27"/>
      <c r="NXM71" s="27"/>
      <c r="NXN71" s="27"/>
      <c r="NXO71" s="27"/>
      <c r="NXP71" s="27"/>
      <c r="NXQ71" s="27"/>
      <c r="NXR71" s="27"/>
      <c r="NXS71" s="27"/>
      <c r="NXT71" s="27"/>
      <c r="NXU71" s="27"/>
      <c r="NXV71" s="27"/>
      <c r="NXW71" s="27"/>
      <c r="NXX71" s="27"/>
      <c r="NXY71" s="27"/>
      <c r="NXZ71" s="27"/>
      <c r="NYA71" s="27"/>
      <c r="NYB71" s="27"/>
      <c r="NYC71" s="27"/>
      <c r="NYD71" s="27"/>
      <c r="NYE71" s="27"/>
      <c r="NYF71" s="27"/>
      <c r="NYG71" s="27"/>
      <c r="NYH71" s="27"/>
      <c r="NYI71" s="27"/>
      <c r="NYJ71" s="27"/>
      <c r="NYK71" s="27"/>
      <c r="NYL71" s="27"/>
      <c r="NYM71" s="27"/>
      <c r="NYN71" s="27"/>
      <c r="NYO71" s="27"/>
      <c r="NYP71" s="27"/>
      <c r="NYQ71" s="27"/>
      <c r="NYR71" s="27"/>
      <c r="NYS71" s="27"/>
      <c r="NYT71" s="27"/>
      <c r="NYU71" s="27"/>
      <c r="NYV71" s="27"/>
      <c r="NYW71" s="27"/>
      <c r="NYX71" s="27"/>
      <c r="NYY71" s="27"/>
      <c r="NYZ71" s="27"/>
      <c r="NZA71" s="27"/>
      <c r="NZB71" s="27"/>
      <c r="NZC71" s="27"/>
      <c r="NZD71" s="27"/>
      <c r="NZE71" s="27"/>
      <c r="NZF71" s="27"/>
      <c r="NZG71" s="27"/>
      <c r="NZH71" s="27"/>
      <c r="NZI71" s="27"/>
      <c r="NZJ71" s="27"/>
      <c r="NZK71" s="27"/>
      <c r="NZL71" s="27"/>
      <c r="NZM71" s="27"/>
      <c r="NZN71" s="27"/>
      <c r="NZO71" s="27"/>
      <c r="NZP71" s="27"/>
      <c r="NZQ71" s="27"/>
      <c r="NZR71" s="27"/>
      <c r="NZS71" s="27"/>
      <c r="NZT71" s="27"/>
      <c r="NZU71" s="27"/>
      <c r="NZV71" s="27"/>
      <c r="NZW71" s="27"/>
      <c r="NZX71" s="27"/>
      <c r="NZY71" s="27"/>
      <c r="NZZ71" s="27"/>
      <c r="OAA71" s="27"/>
      <c r="OAB71" s="27"/>
      <c r="OAC71" s="27"/>
      <c r="OAD71" s="27"/>
      <c r="OAE71" s="27"/>
      <c r="OAF71" s="27"/>
      <c r="OAG71" s="27"/>
      <c r="OAH71" s="27"/>
      <c r="OAI71" s="27"/>
      <c r="OAJ71" s="27"/>
      <c r="OAK71" s="27"/>
      <c r="OAL71" s="27"/>
      <c r="OAM71" s="27"/>
      <c r="OAN71" s="27"/>
      <c r="OAO71" s="27"/>
      <c r="OAP71" s="27"/>
      <c r="OAQ71" s="27"/>
      <c r="OAR71" s="27"/>
      <c r="OAS71" s="27"/>
      <c r="OAT71" s="27"/>
      <c r="OAU71" s="27"/>
      <c r="OAV71" s="27"/>
      <c r="OAW71" s="27"/>
      <c r="OAX71" s="27"/>
      <c r="OAY71" s="27"/>
      <c r="OAZ71" s="27"/>
      <c r="OBA71" s="27"/>
      <c r="OBB71" s="27"/>
      <c r="OBC71" s="27"/>
      <c r="OBD71" s="27"/>
      <c r="OBE71" s="27"/>
      <c r="OBF71" s="27"/>
      <c r="OBG71" s="27"/>
      <c r="OBH71" s="27"/>
      <c r="OBI71" s="27"/>
      <c r="OBJ71" s="27"/>
      <c r="OBK71" s="27"/>
      <c r="OBL71" s="27"/>
      <c r="OBM71" s="27"/>
      <c r="OBN71" s="27"/>
      <c r="OBO71" s="27"/>
      <c r="OBP71" s="27"/>
      <c r="OBQ71" s="27"/>
      <c r="OBR71" s="27"/>
      <c r="OBS71" s="27"/>
      <c r="OBT71" s="27"/>
      <c r="OBU71" s="27"/>
      <c r="OBV71" s="27"/>
      <c r="OBW71" s="27"/>
      <c r="OBX71" s="27"/>
      <c r="OBY71" s="27"/>
      <c r="OBZ71" s="27"/>
      <c r="OCA71" s="27"/>
      <c r="OCB71" s="27"/>
      <c r="OCC71" s="27"/>
      <c r="OCD71" s="27"/>
      <c r="OCE71" s="27"/>
      <c r="OCF71" s="27"/>
      <c r="OCG71" s="27"/>
      <c r="OCH71" s="27"/>
      <c r="OCI71" s="27"/>
      <c r="OCJ71" s="27"/>
      <c r="OCK71" s="27"/>
      <c r="OCL71" s="27"/>
      <c r="OCM71" s="27"/>
      <c r="OCN71" s="27"/>
      <c r="OCO71" s="27"/>
      <c r="OCP71" s="27"/>
      <c r="OCQ71" s="27"/>
      <c r="OCR71" s="27"/>
      <c r="OCS71" s="27"/>
      <c r="OCT71" s="27"/>
      <c r="OCU71" s="27"/>
      <c r="OCV71" s="27"/>
      <c r="OCW71" s="27"/>
      <c r="OCX71" s="27"/>
      <c r="OCY71" s="27"/>
      <c r="OCZ71" s="27"/>
      <c r="ODA71" s="27"/>
      <c r="ODB71" s="27"/>
      <c r="ODC71" s="27"/>
      <c r="ODD71" s="27"/>
      <c r="ODE71" s="27"/>
      <c r="ODF71" s="27"/>
      <c r="ODG71" s="27"/>
      <c r="ODH71" s="27"/>
      <c r="ODI71" s="27"/>
      <c r="ODJ71" s="27"/>
      <c r="ODK71" s="27"/>
      <c r="ODL71" s="27"/>
      <c r="ODM71" s="27"/>
      <c r="ODN71" s="27"/>
      <c r="ODO71" s="27"/>
      <c r="ODP71" s="27"/>
      <c r="ODQ71" s="27"/>
      <c r="ODR71" s="27"/>
      <c r="ODS71" s="27"/>
      <c r="ODT71" s="27"/>
      <c r="ODU71" s="27"/>
      <c r="ODV71" s="27"/>
      <c r="ODW71" s="27"/>
      <c r="ODX71" s="27"/>
      <c r="ODY71" s="27"/>
      <c r="ODZ71" s="27"/>
      <c r="OEA71" s="27"/>
      <c r="OEB71" s="27"/>
      <c r="OEC71" s="27"/>
      <c r="OED71" s="27"/>
      <c r="OEE71" s="27"/>
      <c r="OEF71" s="27"/>
      <c r="OEG71" s="27"/>
      <c r="OEH71" s="27"/>
      <c r="OEI71" s="27"/>
      <c r="OEJ71" s="27"/>
      <c r="OEK71" s="27"/>
      <c r="OEL71" s="27"/>
      <c r="OEM71" s="27"/>
      <c r="OEN71" s="27"/>
      <c r="OEO71" s="27"/>
      <c r="OEP71" s="27"/>
      <c r="OEQ71" s="27"/>
      <c r="OER71" s="27"/>
      <c r="OES71" s="27"/>
      <c r="OET71" s="27"/>
      <c r="OEU71" s="27"/>
      <c r="OEV71" s="27"/>
      <c r="OEW71" s="27"/>
      <c r="OEX71" s="27"/>
      <c r="OEY71" s="27"/>
      <c r="OEZ71" s="27"/>
      <c r="OFA71" s="27"/>
      <c r="OFB71" s="27"/>
      <c r="OFC71" s="27"/>
      <c r="OFD71" s="27"/>
      <c r="OFE71" s="27"/>
      <c r="OFF71" s="27"/>
      <c r="OFG71" s="27"/>
      <c r="OFH71" s="27"/>
      <c r="OFI71" s="27"/>
      <c r="OFJ71" s="27"/>
      <c r="OFK71" s="27"/>
      <c r="OFL71" s="27"/>
      <c r="OFM71" s="27"/>
      <c r="OFN71" s="27"/>
      <c r="OFO71" s="27"/>
      <c r="OFP71" s="27"/>
      <c r="OFQ71" s="27"/>
      <c r="OFR71" s="27"/>
      <c r="OFS71" s="27"/>
      <c r="OFT71" s="27"/>
      <c r="OFU71" s="27"/>
      <c r="OFV71" s="27"/>
      <c r="OFW71" s="27"/>
      <c r="OFX71" s="27"/>
      <c r="OFY71" s="27"/>
      <c r="OFZ71" s="27"/>
      <c r="OGA71" s="27"/>
      <c r="OGB71" s="27"/>
      <c r="OGC71" s="27"/>
      <c r="OGD71" s="27"/>
      <c r="OGE71" s="27"/>
      <c r="OGF71" s="27"/>
      <c r="OGG71" s="27"/>
      <c r="OGH71" s="27"/>
      <c r="OGI71" s="27"/>
      <c r="OGJ71" s="27"/>
      <c r="OGK71" s="27"/>
      <c r="OGL71" s="27"/>
      <c r="OGM71" s="27"/>
      <c r="OGN71" s="27"/>
      <c r="OGO71" s="27"/>
      <c r="OGP71" s="27"/>
      <c r="OGQ71" s="27"/>
      <c r="OGR71" s="27"/>
      <c r="OGS71" s="27"/>
      <c r="OGT71" s="27"/>
      <c r="OGU71" s="27"/>
      <c r="OGV71" s="27"/>
      <c r="OGW71" s="27"/>
      <c r="OGX71" s="27"/>
      <c r="OGY71" s="27"/>
      <c r="OGZ71" s="27"/>
      <c r="OHA71" s="27"/>
      <c r="OHB71" s="27"/>
      <c r="OHC71" s="27"/>
      <c r="OHD71" s="27"/>
      <c r="OHE71" s="27"/>
      <c r="OHF71" s="27"/>
      <c r="OHG71" s="27"/>
      <c r="OHH71" s="27"/>
      <c r="OHI71" s="27"/>
      <c r="OHJ71" s="27"/>
      <c r="OHK71" s="27"/>
      <c r="OHL71" s="27"/>
      <c r="OHM71" s="27"/>
      <c r="OHN71" s="27"/>
      <c r="OHO71" s="27"/>
      <c r="OHP71" s="27"/>
      <c r="OHQ71" s="27"/>
      <c r="OHR71" s="27"/>
      <c r="OHS71" s="27"/>
      <c r="OHT71" s="27"/>
      <c r="OHU71" s="27"/>
      <c r="OHV71" s="27"/>
      <c r="OHW71" s="27"/>
      <c r="OHX71" s="27"/>
      <c r="OHY71" s="27"/>
      <c r="OHZ71" s="27"/>
      <c r="OIA71" s="27"/>
      <c r="OIB71" s="27"/>
      <c r="OIC71" s="27"/>
      <c r="OID71" s="27"/>
      <c r="OIE71" s="27"/>
      <c r="OIF71" s="27"/>
      <c r="OIG71" s="27"/>
      <c r="OIH71" s="27"/>
      <c r="OII71" s="27"/>
      <c r="OIJ71" s="27"/>
      <c r="OIK71" s="27"/>
      <c r="OIL71" s="27"/>
      <c r="OIM71" s="27"/>
      <c r="OIN71" s="27"/>
      <c r="OIO71" s="27"/>
      <c r="OIP71" s="27"/>
      <c r="OIQ71" s="27"/>
      <c r="OIR71" s="27"/>
      <c r="OIS71" s="27"/>
      <c r="OIT71" s="27"/>
      <c r="OIU71" s="27"/>
      <c r="OIV71" s="27"/>
      <c r="OIW71" s="27"/>
      <c r="OIX71" s="27"/>
      <c r="OIY71" s="27"/>
      <c r="OIZ71" s="27"/>
      <c r="OJA71" s="27"/>
      <c r="OJB71" s="27"/>
      <c r="OJC71" s="27"/>
      <c r="OJD71" s="27"/>
      <c r="OJE71" s="27"/>
      <c r="OJF71" s="27"/>
      <c r="OJG71" s="27"/>
      <c r="OJH71" s="27"/>
      <c r="OJI71" s="27"/>
      <c r="OJJ71" s="27"/>
      <c r="OJK71" s="27"/>
      <c r="OJL71" s="27"/>
      <c r="OJM71" s="27"/>
      <c r="OJN71" s="27"/>
      <c r="OJO71" s="27"/>
      <c r="OJP71" s="27"/>
      <c r="OJQ71" s="27"/>
      <c r="OJR71" s="27"/>
      <c r="OJS71" s="27"/>
      <c r="OJT71" s="27"/>
      <c r="OJU71" s="27"/>
      <c r="OJV71" s="27"/>
      <c r="OJW71" s="27"/>
      <c r="OJX71" s="27"/>
      <c r="OJY71" s="27"/>
      <c r="OJZ71" s="27"/>
      <c r="OKA71" s="27"/>
      <c r="OKB71" s="27"/>
      <c r="OKC71" s="27"/>
      <c r="OKD71" s="27"/>
      <c r="OKE71" s="27"/>
      <c r="OKF71" s="27"/>
      <c r="OKG71" s="27"/>
      <c r="OKH71" s="27"/>
      <c r="OKI71" s="27"/>
      <c r="OKJ71" s="27"/>
      <c r="OKK71" s="27"/>
      <c r="OKL71" s="27"/>
      <c r="OKM71" s="27"/>
      <c r="OKN71" s="27"/>
      <c r="OKO71" s="27"/>
      <c r="OKP71" s="27"/>
      <c r="OKQ71" s="27"/>
      <c r="OKR71" s="27"/>
      <c r="OKS71" s="27"/>
      <c r="OKT71" s="27"/>
      <c r="OKU71" s="27"/>
      <c r="OKV71" s="27"/>
      <c r="OKW71" s="27"/>
      <c r="OKX71" s="27"/>
      <c r="OKY71" s="27"/>
      <c r="OKZ71" s="27"/>
      <c r="OLA71" s="27"/>
      <c r="OLB71" s="27"/>
      <c r="OLC71" s="27"/>
      <c r="OLD71" s="27"/>
      <c r="OLE71" s="27"/>
      <c r="OLF71" s="27"/>
      <c r="OLG71" s="27"/>
      <c r="OLH71" s="27"/>
      <c r="OLI71" s="27"/>
      <c r="OLJ71" s="27"/>
      <c r="OLK71" s="27"/>
      <c r="OLL71" s="27"/>
      <c r="OLM71" s="27"/>
      <c r="OLN71" s="27"/>
      <c r="OLO71" s="27"/>
      <c r="OLP71" s="27"/>
      <c r="OLQ71" s="27"/>
      <c r="OLR71" s="27"/>
      <c r="OLS71" s="27"/>
      <c r="OLT71" s="27"/>
      <c r="OLU71" s="27"/>
      <c r="OLV71" s="27"/>
      <c r="OLW71" s="27"/>
      <c r="OLX71" s="27"/>
      <c r="OLY71" s="27"/>
      <c r="OLZ71" s="27"/>
      <c r="OMA71" s="27"/>
      <c r="OMB71" s="27"/>
      <c r="OMC71" s="27"/>
      <c r="OMD71" s="27"/>
      <c r="OME71" s="27"/>
      <c r="OMF71" s="27"/>
      <c r="OMG71" s="27"/>
      <c r="OMH71" s="27"/>
      <c r="OMI71" s="27"/>
      <c r="OMJ71" s="27"/>
      <c r="OMK71" s="27"/>
      <c r="OML71" s="27"/>
      <c r="OMM71" s="27"/>
      <c r="OMN71" s="27"/>
      <c r="OMO71" s="27"/>
      <c r="OMP71" s="27"/>
      <c r="OMQ71" s="27"/>
      <c r="OMR71" s="27"/>
      <c r="OMS71" s="27"/>
      <c r="OMT71" s="27"/>
      <c r="OMU71" s="27"/>
      <c r="OMV71" s="27"/>
      <c r="OMW71" s="27"/>
      <c r="OMX71" s="27"/>
      <c r="OMY71" s="27"/>
      <c r="OMZ71" s="27"/>
      <c r="ONA71" s="27"/>
      <c r="ONB71" s="27"/>
      <c r="ONC71" s="27"/>
      <c r="OND71" s="27"/>
      <c r="ONE71" s="27"/>
      <c r="ONF71" s="27"/>
      <c r="ONG71" s="27"/>
      <c r="ONH71" s="27"/>
      <c r="ONI71" s="27"/>
      <c r="ONJ71" s="27"/>
      <c r="ONK71" s="27"/>
      <c r="ONL71" s="27"/>
      <c r="ONM71" s="27"/>
      <c r="ONN71" s="27"/>
      <c r="ONO71" s="27"/>
      <c r="ONP71" s="27"/>
      <c r="ONQ71" s="27"/>
      <c r="ONR71" s="27"/>
      <c r="ONS71" s="27"/>
      <c r="ONT71" s="27"/>
      <c r="ONU71" s="27"/>
      <c r="ONV71" s="27"/>
      <c r="ONW71" s="27"/>
      <c r="ONX71" s="27"/>
      <c r="ONY71" s="27"/>
      <c r="ONZ71" s="27"/>
      <c r="OOA71" s="27"/>
      <c r="OOB71" s="27"/>
      <c r="OOC71" s="27"/>
      <c r="OOD71" s="27"/>
      <c r="OOE71" s="27"/>
      <c r="OOF71" s="27"/>
      <c r="OOG71" s="27"/>
      <c r="OOH71" s="27"/>
      <c r="OOI71" s="27"/>
      <c r="OOJ71" s="27"/>
      <c r="OOK71" s="27"/>
      <c r="OOL71" s="27"/>
      <c r="OOM71" s="27"/>
      <c r="OON71" s="27"/>
      <c r="OOO71" s="27"/>
      <c r="OOP71" s="27"/>
      <c r="OOQ71" s="27"/>
      <c r="OOR71" s="27"/>
      <c r="OOS71" s="27"/>
      <c r="OOT71" s="27"/>
      <c r="OOU71" s="27"/>
      <c r="OOV71" s="27"/>
      <c r="OOW71" s="27"/>
      <c r="OOX71" s="27"/>
      <c r="OOY71" s="27"/>
      <c r="OOZ71" s="27"/>
      <c r="OPA71" s="27"/>
      <c r="OPB71" s="27"/>
      <c r="OPC71" s="27"/>
      <c r="OPD71" s="27"/>
      <c r="OPE71" s="27"/>
      <c r="OPF71" s="27"/>
      <c r="OPG71" s="27"/>
      <c r="OPH71" s="27"/>
      <c r="OPI71" s="27"/>
      <c r="OPJ71" s="27"/>
      <c r="OPK71" s="27"/>
      <c r="OPL71" s="27"/>
      <c r="OPM71" s="27"/>
      <c r="OPN71" s="27"/>
      <c r="OPO71" s="27"/>
      <c r="OPP71" s="27"/>
      <c r="OPQ71" s="27"/>
      <c r="OPR71" s="27"/>
      <c r="OPS71" s="27"/>
      <c r="OPT71" s="27"/>
      <c r="OPU71" s="27"/>
      <c r="OPV71" s="27"/>
      <c r="OPW71" s="27"/>
      <c r="OPX71" s="27"/>
      <c r="OPY71" s="27"/>
      <c r="OPZ71" s="27"/>
      <c r="OQA71" s="27"/>
      <c r="OQB71" s="27"/>
      <c r="OQC71" s="27"/>
      <c r="OQD71" s="27"/>
      <c r="OQE71" s="27"/>
      <c r="OQF71" s="27"/>
      <c r="OQG71" s="27"/>
      <c r="OQH71" s="27"/>
      <c r="OQI71" s="27"/>
      <c r="OQJ71" s="27"/>
      <c r="OQK71" s="27"/>
      <c r="OQL71" s="27"/>
      <c r="OQM71" s="27"/>
      <c r="OQN71" s="27"/>
      <c r="OQO71" s="27"/>
      <c r="OQP71" s="27"/>
      <c r="OQQ71" s="27"/>
      <c r="OQR71" s="27"/>
      <c r="OQS71" s="27"/>
      <c r="OQT71" s="27"/>
      <c r="OQU71" s="27"/>
      <c r="OQV71" s="27"/>
      <c r="OQW71" s="27"/>
      <c r="OQX71" s="27"/>
      <c r="OQY71" s="27"/>
      <c r="OQZ71" s="27"/>
      <c r="ORA71" s="27"/>
      <c r="ORB71" s="27"/>
      <c r="ORC71" s="27"/>
      <c r="ORD71" s="27"/>
      <c r="ORE71" s="27"/>
      <c r="ORF71" s="27"/>
      <c r="ORG71" s="27"/>
      <c r="ORH71" s="27"/>
      <c r="ORI71" s="27"/>
      <c r="ORJ71" s="27"/>
      <c r="ORK71" s="27"/>
      <c r="ORL71" s="27"/>
      <c r="ORM71" s="27"/>
      <c r="ORN71" s="27"/>
      <c r="ORO71" s="27"/>
      <c r="ORP71" s="27"/>
      <c r="ORQ71" s="27"/>
      <c r="ORR71" s="27"/>
      <c r="ORS71" s="27"/>
      <c r="ORT71" s="27"/>
      <c r="ORU71" s="27"/>
      <c r="ORV71" s="27"/>
      <c r="ORW71" s="27"/>
      <c r="ORX71" s="27"/>
      <c r="ORY71" s="27"/>
      <c r="ORZ71" s="27"/>
      <c r="OSA71" s="27"/>
      <c r="OSB71" s="27"/>
      <c r="OSC71" s="27"/>
      <c r="OSD71" s="27"/>
      <c r="OSE71" s="27"/>
      <c r="OSF71" s="27"/>
      <c r="OSG71" s="27"/>
      <c r="OSH71" s="27"/>
      <c r="OSI71" s="27"/>
      <c r="OSJ71" s="27"/>
      <c r="OSK71" s="27"/>
      <c r="OSL71" s="27"/>
      <c r="OSM71" s="27"/>
      <c r="OSN71" s="27"/>
      <c r="OSO71" s="27"/>
      <c r="OSP71" s="27"/>
      <c r="OSQ71" s="27"/>
      <c r="OSR71" s="27"/>
      <c r="OSS71" s="27"/>
      <c r="OST71" s="27"/>
      <c r="OSU71" s="27"/>
      <c r="OSV71" s="27"/>
      <c r="OSW71" s="27"/>
      <c r="OSX71" s="27"/>
      <c r="OSY71" s="27"/>
      <c r="OSZ71" s="27"/>
      <c r="OTA71" s="27"/>
      <c r="OTB71" s="27"/>
      <c r="OTC71" s="27"/>
      <c r="OTD71" s="27"/>
      <c r="OTE71" s="27"/>
      <c r="OTF71" s="27"/>
      <c r="OTG71" s="27"/>
      <c r="OTH71" s="27"/>
      <c r="OTI71" s="27"/>
      <c r="OTJ71" s="27"/>
      <c r="OTK71" s="27"/>
      <c r="OTL71" s="27"/>
      <c r="OTM71" s="27"/>
      <c r="OTN71" s="27"/>
      <c r="OTO71" s="27"/>
      <c r="OTP71" s="27"/>
      <c r="OTQ71" s="27"/>
      <c r="OTR71" s="27"/>
      <c r="OTS71" s="27"/>
      <c r="OTT71" s="27"/>
      <c r="OTU71" s="27"/>
      <c r="OTV71" s="27"/>
      <c r="OTW71" s="27"/>
      <c r="OTX71" s="27"/>
      <c r="OTY71" s="27"/>
      <c r="OTZ71" s="27"/>
      <c r="OUA71" s="27"/>
      <c r="OUB71" s="27"/>
      <c r="OUC71" s="27"/>
      <c r="OUD71" s="27"/>
      <c r="OUE71" s="27"/>
      <c r="OUF71" s="27"/>
      <c r="OUG71" s="27"/>
      <c r="OUH71" s="27"/>
      <c r="OUI71" s="27"/>
      <c r="OUJ71" s="27"/>
      <c r="OUK71" s="27"/>
      <c r="OUL71" s="27"/>
      <c r="OUM71" s="27"/>
      <c r="OUN71" s="27"/>
      <c r="OUO71" s="27"/>
      <c r="OUP71" s="27"/>
      <c r="OUQ71" s="27"/>
      <c r="OUR71" s="27"/>
      <c r="OUS71" s="27"/>
      <c r="OUT71" s="27"/>
      <c r="OUU71" s="27"/>
      <c r="OUV71" s="27"/>
      <c r="OUW71" s="27"/>
      <c r="OUX71" s="27"/>
      <c r="OUY71" s="27"/>
      <c r="OUZ71" s="27"/>
      <c r="OVA71" s="27"/>
      <c r="OVB71" s="27"/>
      <c r="OVC71" s="27"/>
      <c r="OVD71" s="27"/>
      <c r="OVE71" s="27"/>
      <c r="OVF71" s="27"/>
      <c r="OVG71" s="27"/>
      <c r="OVH71" s="27"/>
      <c r="OVI71" s="27"/>
      <c r="OVJ71" s="27"/>
      <c r="OVK71" s="27"/>
      <c r="OVL71" s="27"/>
      <c r="OVM71" s="27"/>
      <c r="OVN71" s="27"/>
      <c r="OVO71" s="27"/>
      <c r="OVP71" s="27"/>
      <c r="OVQ71" s="27"/>
      <c r="OVR71" s="27"/>
      <c r="OVS71" s="27"/>
      <c r="OVT71" s="27"/>
      <c r="OVU71" s="27"/>
      <c r="OVV71" s="27"/>
      <c r="OVW71" s="27"/>
      <c r="OVX71" s="27"/>
      <c r="OVY71" s="27"/>
      <c r="OVZ71" s="27"/>
      <c r="OWA71" s="27"/>
      <c r="OWB71" s="27"/>
      <c r="OWC71" s="27"/>
      <c r="OWD71" s="27"/>
      <c r="OWE71" s="27"/>
      <c r="OWF71" s="27"/>
      <c r="OWG71" s="27"/>
      <c r="OWH71" s="27"/>
      <c r="OWI71" s="27"/>
      <c r="OWJ71" s="27"/>
      <c r="OWK71" s="27"/>
      <c r="OWL71" s="27"/>
      <c r="OWM71" s="27"/>
      <c r="OWN71" s="27"/>
      <c r="OWO71" s="27"/>
      <c r="OWP71" s="27"/>
      <c r="OWQ71" s="27"/>
      <c r="OWR71" s="27"/>
      <c r="OWS71" s="27"/>
      <c r="OWT71" s="27"/>
      <c r="OWU71" s="27"/>
      <c r="OWV71" s="27"/>
      <c r="OWW71" s="27"/>
      <c r="OWX71" s="27"/>
      <c r="OWY71" s="27"/>
      <c r="OWZ71" s="27"/>
      <c r="OXA71" s="27"/>
      <c r="OXB71" s="27"/>
      <c r="OXC71" s="27"/>
      <c r="OXD71" s="27"/>
      <c r="OXE71" s="27"/>
      <c r="OXF71" s="27"/>
      <c r="OXG71" s="27"/>
      <c r="OXH71" s="27"/>
      <c r="OXI71" s="27"/>
      <c r="OXJ71" s="27"/>
      <c r="OXK71" s="27"/>
      <c r="OXL71" s="27"/>
      <c r="OXM71" s="27"/>
      <c r="OXN71" s="27"/>
      <c r="OXO71" s="27"/>
      <c r="OXP71" s="27"/>
      <c r="OXQ71" s="27"/>
      <c r="OXR71" s="27"/>
      <c r="OXS71" s="27"/>
      <c r="OXT71" s="27"/>
      <c r="OXU71" s="27"/>
      <c r="OXV71" s="27"/>
      <c r="OXW71" s="27"/>
      <c r="OXX71" s="27"/>
      <c r="OXY71" s="27"/>
      <c r="OXZ71" s="27"/>
      <c r="OYA71" s="27"/>
      <c r="OYB71" s="27"/>
      <c r="OYC71" s="27"/>
      <c r="OYD71" s="27"/>
      <c r="OYE71" s="27"/>
      <c r="OYF71" s="27"/>
      <c r="OYG71" s="27"/>
      <c r="OYH71" s="27"/>
      <c r="OYI71" s="27"/>
      <c r="OYJ71" s="27"/>
      <c r="OYK71" s="27"/>
      <c r="OYL71" s="27"/>
      <c r="OYM71" s="27"/>
      <c r="OYN71" s="27"/>
      <c r="OYO71" s="27"/>
      <c r="OYP71" s="27"/>
      <c r="OYQ71" s="27"/>
      <c r="OYR71" s="27"/>
      <c r="OYS71" s="27"/>
      <c r="OYT71" s="27"/>
      <c r="OYU71" s="27"/>
      <c r="OYV71" s="27"/>
      <c r="OYW71" s="27"/>
      <c r="OYX71" s="27"/>
      <c r="OYY71" s="27"/>
      <c r="OYZ71" s="27"/>
      <c r="OZA71" s="27"/>
      <c r="OZB71" s="27"/>
      <c r="OZC71" s="27"/>
      <c r="OZD71" s="27"/>
      <c r="OZE71" s="27"/>
      <c r="OZF71" s="27"/>
      <c r="OZG71" s="27"/>
      <c r="OZH71" s="27"/>
      <c r="OZI71" s="27"/>
      <c r="OZJ71" s="27"/>
      <c r="OZK71" s="27"/>
      <c r="OZL71" s="27"/>
      <c r="OZM71" s="27"/>
      <c r="OZN71" s="27"/>
      <c r="OZO71" s="27"/>
      <c r="OZP71" s="27"/>
      <c r="OZQ71" s="27"/>
      <c r="OZR71" s="27"/>
      <c r="OZS71" s="27"/>
      <c r="OZT71" s="27"/>
      <c r="OZU71" s="27"/>
      <c r="OZV71" s="27"/>
      <c r="OZW71" s="27"/>
      <c r="OZX71" s="27"/>
      <c r="OZY71" s="27"/>
      <c r="OZZ71" s="27"/>
      <c r="PAA71" s="27"/>
      <c r="PAB71" s="27"/>
      <c r="PAC71" s="27"/>
      <c r="PAD71" s="27"/>
      <c r="PAE71" s="27"/>
      <c r="PAF71" s="27"/>
      <c r="PAG71" s="27"/>
      <c r="PAH71" s="27"/>
      <c r="PAI71" s="27"/>
      <c r="PAJ71" s="27"/>
      <c r="PAK71" s="27"/>
      <c r="PAL71" s="27"/>
      <c r="PAM71" s="27"/>
      <c r="PAN71" s="27"/>
      <c r="PAO71" s="27"/>
      <c r="PAP71" s="27"/>
      <c r="PAQ71" s="27"/>
      <c r="PAR71" s="27"/>
      <c r="PAS71" s="27"/>
      <c r="PAT71" s="27"/>
      <c r="PAU71" s="27"/>
      <c r="PAV71" s="27"/>
      <c r="PAW71" s="27"/>
      <c r="PAX71" s="27"/>
      <c r="PAY71" s="27"/>
      <c r="PAZ71" s="27"/>
      <c r="PBA71" s="27"/>
      <c r="PBB71" s="27"/>
      <c r="PBC71" s="27"/>
      <c r="PBD71" s="27"/>
      <c r="PBE71" s="27"/>
      <c r="PBF71" s="27"/>
      <c r="PBG71" s="27"/>
      <c r="PBH71" s="27"/>
      <c r="PBI71" s="27"/>
      <c r="PBJ71" s="27"/>
      <c r="PBK71" s="27"/>
      <c r="PBL71" s="27"/>
      <c r="PBM71" s="27"/>
      <c r="PBN71" s="27"/>
      <c r="PBO71" s="27"/>
      <c r="PBP71" s="27"/>
      <c r="PBQ71" s="27"/>
      <c r="PBR71" s="27"/>
      <c r="PBS71" s="27"/>
      <c r="PBT71" s="27"/>
      <c r="PBU71" s="27"/>
      <c r="PBV71" s="27"/>
      <c r="PBW71" s="27"/>
      <c r="PBX71" s="27"/>
      <c r="PBY71" s="27"/>
      <c r="PBZ71" s="27"/>
      <c r="PCA71" s="27"/>
      <c r="PCB71" s="27"/>
      <c r="PCC71" s="27"/>
      <c r="PCD71" s="27"/>
      <c r="PCE71" s="27"/>
      <c r="PCF71" s="27"/>
      <c r="PCG71" s="27"/>
      <c r="PCH71" s="27"/>
      <c r="PCI71" s="27"/>
      <c r="PCJ71" s="27"/>
      <c r="PCK71" s="27"/>
      <c r="PCL71" s="27"/>
      <c r="PCM71" s="27"/>
      <c r="PCN71" s="27"/>
      <c r="PCO71" s="27"/>
      <c r="PCP71" s="27"/>
      <c r="PCQ71" s="27"/>
      <c r="PCR71" s="27"/>
      <c r="PCS71" s="27"/>
      <c r="PCT71" s="27"/>
      <c r="PCU71" s="27"/>
      <c r="PCV71" s="27"/>
      <c r="PCW71" s="27"/>
      <c r="PCX71" s="27"/>
      <c r="PCY71" s="27"/>
      <c r="PCZ71" s="27"/>
      <c r="PDA71" s="27"/>
      <c r="PDB71" s="27"/>
      <c r="PDC71" s="27"/>
      <c r="PDD71" s="27"/>
      <c r="PDE71" s="27"/>
      <c r="PDF71" s="27"/>
      <c r="PDG71" s="27"/>
      <c r="PDH71" s="27"/>
      <c r="PDI71" s="27"/>
      <c r="PDJ71" s="27"/>
      <c r="PDK71" s="27"/>
      <c r="PDL71" s="27"/>
      <c r="PDM71" s="27"/>
      <c r="PDN71" s="27"/>
      <c r="PDO71" s="27"/>
      <c r="PDP71" s="27"/>
      <c r="PDQ71" s="27"/>
      <c r="PDR71" s="27"/>
      <c r="PDS71" s="27"/>
      <c r="PDT71" s="27"/>
      <c r="PDU71" s="27"/>
      <c r="PDV71" s="27"/>
      <c r="PDW71" s="27"/>
      <c r="PDX71" s="27"/>
      <c r="PDY71" s="27"/>
      <c r="PDZ71" s="27"/>
      <c r="PEA71" s="27"/>
      <c r="PEB71" s="27"/>
      <c r="PEC71" s="27"/>
      <c r="PED71" s="27"/>
      <c r="PEE71" s="27"/>
      <c r="PEF71" s="27"/>
      <c r="PEG71" s="27"/>
      <c r="PEH71" s="27"/>
      <c r="PEI71" s="27"/>
      <c r="PEJ71" s="27"/>
      <c r="PEK71" s="27"/>
      <c r="PEL71" s="27"/>
      <c r="PEM71" s="27"/>
      <c r="PEN71" s="27"/>
      <c r="PEO71" s="27"/>
      <c r="PEP71" s="27"/>
      <c r="PEQ71" s="27"/>
      <c r="PER71" s="27"/>
      <c r="PES71" s="27"/>
      <c r="PET71" s="27"/>
      <c r="PEU71" s="27"/>
      <c r="PEV71" s="27"/>
      <c r="PEW71" s="27"/>
      <c r="PEX71" s="27"/>
      <c r="PEY71" s="27"/>
      <c r="PEZ71" s="27"/>
      <c r="PFA71" s="27"/>
      <c r="PFB71" s="27"/>
      <c r="PFC71" s="27"/>
      <c r="PFD71" s="27"/>
      <c r="PFE71" s="27"/>
      <c r="PFF71" s="27"/>
      <c r="PFG71" s="27"/>
      <c r="PFH71" s="27"/>
      <c r="PFI71" s="27"/>
      <c r="PFJ71" s="27"/>
      <c r="PFK71" s="27"/>
      <c r="PFL71" s="27"/>
      <c r="PFM71" s="27"/>
      <c r="PFN71" s="27"/>
      <c r="PFO71" s="27"/>
      <c r="PFP71" s="27"/>
      <c r="PFQ71" s="27"/>
      <c r="PFR71" s="27"/>
      <c r="PFS71" s="27"/>
      <c r="PFT71" s="27"/>
      <c r="PFU71" s="27"/>
      <c r="PFV71" s="27"/>
      <c r="PFW71" s="27"/>
      <c r="PFX71" s="27"/>
      <c r="PFY71" s="27"/>
      <c r="PFZ71" s="27"/>
      <c r="PGA71" s="27"/>
      <c r="PGB71" s="27"/>
      <c r="PGC71" s="27"/>
      <c r="PGD71" s="27"/>
      <c r="PGE71" s="27"/>
      <c r="PGF71" s="27"/>
      <c r="PGG71" s="27"/>
      <c r="PGH71" s="27"/>
      <c r="PGI71" s="27"/>
      <c r="PGJ71" s="27"/>
      <c r="PGK71" s="27"/>
      <c r="PGL71" s="27"/>
      <c r="PGM71" s="27"/>
      <c r="PGN71" s="27"/>
      <c r="PGO71" s="27"/>
      <c r="PGP71" s="27"/>
      <c r="PGQ71" s="27"/>
      <c r="PGR71" s="27"/>
      <c r="PGS71" s="27"/>
      <c r="PGT71" s="27"/>
      <c r="PGU71" s="27"/>
      <c r="PGV71" s="27"/>
      <c r="PGW71" s="27"/>
      <c r="PGX71" s="27"/>
      <c r="PGY71" s="27"/>
      <c r="PGZ71" s="27"/>
      <c r="PHA71" s="27"/>
      <c r="PHB71" s="27"/>
      <c r="PHC71" s="27"/>
      <c r="PHD71" s="27"/>
      <c r="PHE71" s="27"/>
      <c r="PHF71" s="27"/>
      <c r="PHG71" s="27"/>
      <c r="PHH71" s="27"/>
      <c r="PHI71" s="27"/>
      <c r="PHJ71" s="27"/>
      <c r="PHK71" s="27"/>
      <c r="PHL71" s="27"/>
      <c r="PHM71" s="27"/>
      <c r="PHN71" s="27"/>
      <c r="PHO71" s="27"/>
      <c r="PHP71" s="27"/>
      <c r="PHQ71" s="27"/>
      <c r="PHR71" s="27"/>
      <c r="PHS71" s="27"/>
      <c r="PHT71" s="27"/>
      <c r="PHU71" s="27"/>
      <c r="PHV71" s="27"/>
      <c r="PHW71" s="27"/>
      <c r="PHX71" s="27"/>
      <c r="PHY71" s="27"/>
      <c r="PHZ71" s="27"/>
      <c r="PIA71" s="27"/>
      <c r="PIB71" s="27"/>
      <c r="PIC71" s="27"/>
      <c r="PID71" s="27"/>
      <c r="PIE71" s="27"/>
      <c r="PIF71" s="27"/>
      <c r="PIG71" s="27"/>
      <c r="PIH71" s="27"/>
      <c r="PII71" s="27"/>
      <c r="PIJ71" s="27"/>
      <c r="PIK71" s="27"/>
      <c r="PIL71" s="27"/>
      <c r="PIM71" s="27"/>
      <c r="PIN71" s="27"/>
      <c r="PIO71" s="27"/>
      <c r="PIP71" s="27"/>
      <c r="PIQ71" s="27"/>
      <c r="PIR71" s="27"/>
      <c r="PIS71" s="27"/>
      <c r="PIT71" s="27"/>
      <c r="PIU71" s="27"/>
      <c r="PIV71" s="27"/>
      <c r="PIW71" s="27"/>
      <c r="PIX71" s="27"/>
      <c r="PIY71" s="27"/>
      <c r="PIZ71" s="27"/>
      <c r="PJA71" s="27"/>
      <c r="PJB71" s="27"/>
      <c r="PJC71" s="27"/>
      <c r="PJD71" s="27"/>
      <c r="PJE71" s="27"/>
      <c r="PJF71" s="27"/>
      <c r="PJG71" s="27"/>
      <c r="PJH71" s="27"/>
      <c r="PJI71" s="27"/>
      <c r="PJJ71" s="27"/>
      <c r="PJK71" s="27"/>
      <c r="PJL71" s="27"/>
      <c r="PJM71" s="27"/>
      <c r="PJN71" s="27"/>
      <c r="PJO71" s="27"/>
      <c r="PJP71" s="27"/>
      <c r="PJQ71" s="27"/>
      <c r="PJR71" s="27"/>
      <c r="PJS71" s="27"/>
      <c r="PJT71" s="27"/>
      <c r="PJU71" s="27"/>
      <c r="PJV71" s="27"/>
      <c r="PJW71" s="27"/>
      <c r="PJX71" s="27"/>
      <c r="PJY71" s="27"/>
      <c r="PJZ71" s="27"/>
      <c r="PKA71" s="27"/>
      <c r="PKB71" s="27"/>
      <c r="PKC71" s="27"/>
      <c r="PKD71" s="27"/>
      <c r="PKE71" s="27"/>
      <c r="PKF71" s="27"/>
      <c r="PKG71" s="27"/>
      <c r="PKH71" s="27"/>
      <c r="PKI71" s="27"/>
      <c r="PKJ71" s="27"/>
      <c r="PKK71" s="27"/>
      <c r="PKL71" s="27"/>
      <c r="PKM71" s="27"/>
      <c r="PKN71" s="27"/>
      <c r="PKO71" s="27"/>
      <c r="PKP71" s="27"/>
      <c r="PKQ71" s="27"/>
      <c r="PKR71" s="27"/>
      <c r="PKS71" s="27"/>
      <c r="PKT71" s="27"/>
      <c r="PKU71" s="27"/>
      <c r="PKV71" s="27"/>
      <c r="PKW71" s="27"/>
      <c r="PKX71" s="27"/>
      <c r="PKY71" s="27"/>
      <c r="PKZ71" s="27"/>
      <c r="PLA71" s="27"/>
      <c r="PLB71" s="27"/>
      <c r="PLC71" s="27"/>
      <c r="PLD71" s="27"/>
      <c r="PLE71" s="27"/>
      <c r="PLF71" s="27"/>
      <c r="PLG71" s="27"/>
      <c r="PLH71" s="27"/>
      <c r="PLI71" s="27"/>
      <c r="PLJ71" s="27"/>
      <c r="PLK71" s="27"/>
      <c r="PLL71" s="27"/>
      <c r="PLM71" s="27"/>
      <c r="PLN71" s="27"/>
      <c r="PLO71" s="27"/>
      <c r="PLP71" s="27"/>
      <c r="PLQ71" s="27"/>
      <c r="PLR71" s="27"/>
      <c r="PLS71" s="27"/>
      <c r="PLT71" s="27"/>
      <c r="PLU71" s="27"/>
      <c r="PLV71" s="27"/>
      <c r="PLW71" s="27"/>
      <c r="PLX71" s="27"/>
      <c r="PLY71" s="27"/>
      <c r="PLZ71" s="27"/>
      <c r="PMA71" s="27"/>
      <c r="PMB71" s="27"/>
      <c r="PMC71" s="27"/>
      <c r="PMD71" s="27"/>
      <c r="PME71" s="27"/>
      <c r="PMF71" s="27"/>
      <c r="PMG71" s="27"/>
      <c r="PMH71" s="27"/>
      <c r="PMI71" s="27"/>
      <c r="PMJ71" s="27"/>
      <c r="PMK71" s="27"/>
      <c r="PML71" s="27"/>
      <c r="PMM71" s="27"/>
      <c r="PMN71" s="27"/>
      <c r="PMO71" s="27"/>
      <c r="PMP71" s="27"/>
      <c r="PMQ71" s="27"/>
      <c r="PMR71" s="27"/>
      <c r="PMS71" s="27"/>
      <c r="PMT71" s="27"/>
      <c r="PMU71" s="27"/>
      <c r="PMV71" s="27"/>
      <c r="PMW71" s="27"/>
      <c r="PMX71" s="27"/>
      <c r="PMY71" s="27"/>
      <c r="PMZ71" s="27"/>
      <c r="PNA71" s="27"/>
      <c r="PNB71" s="27"/>
      <c r="PNC71" s="27"/>
      <c r="PND71" s="27"/>
      <c r="PNE71" s="27"/>
      <c r="PNF71" s="27"/>
      <c r="PNG71" s="27"/>
      <c r="PNH71" s="27"/>
      <c r="PNI71" s="27"/>
      <c r="PNJ71" s="27"/>
      <c r="PNK71" s="27"/>
      <c r="PNL71" s="27"/>
      <c r="PNM71" s="27"/>
      <c r="PNN71" s="27"/>
      <c r="PNO71" s="27"/>
      <c r="PNP71" s="27"/>
      <c r="PNQ71" s="27"/>
      <c r="PNR71" s="27"/>
      <c r="PNS71" s="27"/>
      <c r="PNT71" s="27"/>
      <c r="PNU71" s="27"/>
      <c r="PNV71" s="27"/>
      <c r="PNW71" s="27"/>
      <c r="PNX71" s="27"/>
      <c r="PNY71" s="27"/>
      <c r="PNZ71" s="27"/>
      <c r="POA71" s="27"/>
      <c r="POB71" s="27"/>
      <c r="POC71" s="27"/>
      <c r="POD71" s="27"/>
      <c r="POE71" s="27"/>
      <c r="POF71" s="27"/>
      <c r="POG71" s="27"/>
      <c r="POH71" s="27"/>
      <c r="POI71" s="27"/>
      <c r="POJ71" s="27"/>
      <c r="POK71" s="27"/>
      <c r="POL71" s="27"/>
      <c r="POM71" s="27"/>
      <c r="PON71" s="27"/>
      <c r="POO71" s="27"/>
      <c r="POP71" s="27"/>
      <c r="POQ71" s="27"/>
      <c r="POR71" s="27"/>
      <c r="POS71" s="27"/>
      <c r="POT71" s="27"/>
      <c r="POU71" s="27"/>
      <c r="POV71" s="27"/>
      <c r="POW71" s="27"/>
      <c r="POX71" s="27"/>
      <c r="POY71" s="27"/>
      <c r="POZ71" s="27"/>
      <c r="PPA71" s="27"/>
      <c r="PPB71" s="27"/>
      <c r="PPC71" s="27"/>
      <c r="PPD71" s="27"/>
      <c r="PPE71" s="27"/>
      <c r="PPF71" s="27"/>
      <c r="PPG71" s="27"/>
      <c r="PPH71" s="27"/>
      <c r="PPI71" s="27"/>
      <c r="PPJ71" s="27"/>
      <c r="PPK71" s="27"/>
      <c r="PPL71" s="27"/>
      <c r="PPM71" s="27"/>
      <c r="PPN71" s="27"/>
      <c r="PPO71" s="27"/>
      <c r="PPP71" s="27"/>
      <c r="PPQ71" s="27"/>
      <c r="PPR71" s="27"/>
      <c r="PPS71" s="27"/>
      <c r="PPT71" s="27"/>
      <c r="PPU71" s="27"/>
      <c r="PPV71" s="27"/>
      <c r="PPW71" s="27"/>
      <c r="PPX71" s="27"/>
      <c r="PPY71" s="27"/>
      <c r="PPZ71" s="27"/>
      <c r="PQA71" s="27"/>
      <c r="PQB71" s="27"/>
      <c r="PQC71" s="27"/>
      <c r="PQD71" s="27"/>
      <c r="PQE71" s="27"/>
      <c r="PQF71" s="27"/>
      <c r="PQG71" s="27"/>
      <c r="PQH71" s="27"/>
      <c r="PQI71" s="27"/>
      <c r="PQJ71" s="27"/>
      <c r="PQK71" s="27"/>
      <c r="PQL71" s="27"/>
      <c r="PQM71" s="27"/>
      <c r="PQN71" s="27"/>
      <c r="PQO71" s="27"/>
      <c r="PQP71" s="27"/>
      <c r="PQQ71" s="27"/>
      <c r="PQR71" s="27"/>
      <c r="PQS71" s="27"/>
      <c r="PQT71" s="27"/>
      <c r="PQU71" s="27"/>
      <c r="PQV71" s="27"/>
      <c r="PQW71" s="27"/>
      <c r="PQX71" s="27"/>
      <c r="PQY71" s="27"/>
      <c r="PQZ71" s="27"/>
      <c r="PRA71" s="27"/>
      <c r="PRB71" s="27"/>
      <c r="PRC71" s="27"/>
      <c r="PRD71" s="27"/>
      <c r="PRE71" s="27"/>
      <c r="PRF71" s="27"/>
      <c r="PRG71" s="27"/>
      <c r="PRH71" s="27"/>
      <c r="PRI71" s="27"/>
      <c r="PRJ71" s="27"/>
      <c r="PRK71" s="27"/>
      <c r="PRL71" s="27"/>
      <c r="PRM71" s="27"/>
      <c r="PRN71" s="27"/>
      <c r="PRO71" s="27"/>
      <c r="PRP71" s="27"/>
      <c r="PRQ71" s="27"/>
      <c r="PRR71" s="27"/>
      <c r="PRS71" s="27"/>
      <c r="PRT71" s="27"/>
      <c r="PRU71" s="27"/>
      <c r="PRV71" s="27"/>
      <c r="PRW71" s="27"/>
      <c r="PRX71" s="27"/>
      <c r="PRY71" s="27"/>
      <c r="PRZ71" s="27"/>
      <c r="PSA71" s="27"/>
      <c r="PSB71" s="27"/>
      <c r="PSC71" s="27"/>
      <c r="PSD71" s="27"/>
      <c r="PSE71" s="27"/>
      <c r="PSF71" s="27"/>
      <c r="PSG71" s="27"/>
      <c r="PSH71" s="27"/>
      <c r="PSI71" s="27"/>
      <c r="PSJ71" s="27"/>
      <c r="PSK71" s="27"/>
      <c r="PSL71" s="27"/>
      <c r="PSM71" s="27"/>
      <c r="PSN71" s="27"/>
      <c r="PSO71" s="27"/>
      <c r="PSP71" s="27"/>
      <c r="PSQ71" s="27"/>
      <c r="PSR71" s="27"/>
      <c r="PSS71" s="27"/>
      <c r="PST71" s="27"/>
      <c r="PSU71" s="27"/>
      <c r="PSV71" s="27"/>
      <c r="PSW71" s="27"/>
      <c r="PSX71" s="27"/>
      <c r="PSY71" s="27"/>
      <c r="PSZ71" s="27"/>
      <c r="PTA71" s="27"/>
      <c r="PTB71" s="27"/>
      <c r="PTC71" s="27"/>
      <c r="PTD71" s="27"/>
      <c r="PTE71" s="27"/>
      <c r="PTF71" s="27"/>
      <c r="PTG71" s="27"/>
      <c r="PTH71" s="27"/>
      <c r="PTI71" s="27"/>
      <c r="PTJ71" s="27"/>
      <c r="PTK71" s="27"/>
      <c r="PTL71" s="27"/>
      <c r="PTM71" s="27"/>
      <c r="PTN71" s="27"/>
      <c r="PTO71" s="27"/>
      <c r="PTP71" s="27"/>
      <c r="PTQ71" s="27"/>
      <c r="PTR71" s="27"/>
      <c r="PTS71" s="27"/>
      <c r="PTT71" s="27"/>
      <c r="PTU71" s="27"/>
      <c r="PTV71" s="27"/>
      <c r="PTW71" s="27"/>
      <c r="PTX71" s="27"/>
      <c r="PTY71" s="27"/>
      <c r="PTZ71" s="27"/>
      <c r="PUA71" s="27"/>
      <c r="PUB71" s="27"/>
      <c r="PUC71" s="27"/>
      <c r="PUD71" s="27"/>
      <c r="PUE71" s="27"/>
      <c r="PUF71" s="27"/>
      <c r="PUG71" s="27"/>
      <c r="PUH71" s="27"/>
      <c r="PUI71" s="27"/>
      <c r="PUJ71" s="27"/>
      <c r="PUK71" s="27"/>
      <c r="PUL71" s="27"/>
      <c r="PUM71" s="27"/>
      <c r="PUN71" s="27"/>
      <c r="PUO71" s="27"/>
      <c r="PUP71" s="27"/>
      <c r="PUQ71" s="27"/>
      <c r="PUR71" s="27"/>
      <c r="PUS71" s="27"/>
      <c r="PUT71" s="27"/>
      <c r="PUU71" s="27"/>
      <c r="PUV71" s="27"/>
      <c r="PUW71" s="27"/>
      <c r="PUX71" s="27"/>
      <c r="PUY71" s="27"/>
      <c r="PUZ71" s="27"/>
      <c r="PVA71" s="27"/>
      <c r="PVB71" s="27"/>
      <c r="PVC71" s="27"/>
      <c r="PVD71" s="27"/>
      <c r="PVE71" s="27"/>
      <c r="PVF71" s="27"/>
      <c r="PVG71" s="27"/>
      <c r="PVH71" s="27"/>
      <c r="PVI71" s="27"/>
      <c r="PVJ71" s="27"/>
      <c r="PVK71" s="27"/>
      <c r="PVL71" s="27"/>
      <c r="PVM71" s="27"/>
      <c r="PVN71" s="27"/>
      <c r="PVO71" s="27"/>
      <c r="PVP71" s="27"/>
      <c r="PVQ71" s="27"/>
      <c r="PVR71" s="27"/>
      <c r="PVS71" s="27"/>
      <c r="PVT71" s="27"/>
      <c r="PVU71" s="27"/>
      <c r="PVV71" s="27"/>
      <c r="PVW71" s="27"/>
      <c r="PVX71" s="27"/>
      <c r="PVY71" s="27"/>
      <c r="PVZ71" s="27"/>
      <c r="PWA71" s="27"/>
      <c r="PWB71" s="27"/>
      <c r="PWC71" s="27"/>
      <c r="PWD71" s="27"/>
      <c r="PWE71" s="27"/>
      <c r="PWF71" s="27"/>
      <c r="PWG71" s="27"/>
      <c r="PWH71" s="27"/>
      <c r="PWI71" s="27"/>
      <c r="PWJ71" s="27"/>
      <c r="PWK71" s="27"/>
      <c r="PWL71" s="27"/>
      <c r="PWM71" s="27"/>
      <c r="PWN71" s="27"/>
      <c r="PWO71" s="27"/>
      <c r="PWP71" s="27"/>
      <c r="PWQ71" s="27"/>
      <c r="PWR71" s="27"/>
      <c r="PWS71" s="27"/>
      <c r="PWT71" s="27"/>
      <c r="PWU71" s="27"/>
      <c r="PWV71" s="27"/>
      <c r="PWW71" s="27"/>
      <c r="PWX71" s="27"/>
      <c r="PWY71" s="27"/>
      <c r="PWZ71" s="27"/>
      <c r="PXA71" s="27"/>
      <c r="PXB71" s="27"/>
      <c r="PXC71" s="27"/>
      <c r="PXD71" s="27"/>
      <c r="PXE71" s="27"/>
      <c r="PXF71" s="27"/>
      <c r="PXG71" s="27"/>
      <c r="PXH71" s="27"/>
      <c r="PXI71" s="27"/>
      <c r="PXJ71" s="27"/>
      <c r="PXK71" s="27"/>
      <c r="PXL71" s="27"/>
      <c r="PXM71" s="27"/>
      <c r="PXN71" s="27"/>
      <c r="PXO71" s="27"/>
      <c r="PXP71" s="27"/>
      <c r="PXQ71" s="27"/>
      <c r="PXR71" s="27"/>
      <c r="PXS71" s="27"/>
      <c r="PXT71" s="27"/>
      <c r="PXU71" s="27"/>
      <c r="PXV71" s="27"/>
      <c r="PXW71" s="27"/>
      <c r="PXX71" s="27"/>
      <c r="PXY71" s="27"/>
      <c r="PXZ71" s="27"/>
      <c r="PYA71" s="27"/>
      <c r="PYB71" s="27"/>
      <c r="PYC71" s="27"/>
      <c r="PYD71" s="27"/>
      <c r="PYE71" s="27"/>
      <c r="PYF71" s="27"/>
      <c r="PYG71" s="27"/>
      <c r="PYH71" s="27"/>
      <c r="PYI71" s="27"/>
      <c r="PYJ71" s="27"/>
      <c r="PYK71" s="27"/>
      <c r="PYL71" s="27"/>
      <c r="PYM71" s="27"/>
      <c r="PYN71" s="27"/>
      <c r="PYO71" s="27"/>
      <c r="PYP71" s="27"/>
      <c r="PYQ71" s="27"/>
      <c r="PYR71" s="27"/>
      <c r="PYS71" s="27"/>
      <c r="PYT71" s="27"/>
      <c r="PYU71" s="27"/>
      <c r="PYV71" s="27"/>
      <c r="PYW71" s="27"/>
      <c r="PYX71" s="27"/>
      <c r="PYY71" s="27"/>
      <c r="PYZ71" s="27"/>
      <c r="PZA71" s="27"/>
      <c r="PZB71" s="27"/>
      <c r="PZC71" s="27"/>
      <c r="PZD71" s="27"/>
      <c r="PZE71" s="27"/>
      <c r="PZF71" s="27"/>
      <c r="PZG71" s="27"/>
      <c r="PZH71" s="27"/>
      <c r="PZI71" s="27"/>
      <c r="PZJ71" s="27"/>
      <c r="PZK71" s="27"/>
      <c r="PZL71" s="27"/>
      <c r="PZM71" s="27"/>
      <c r="PZN71" s="27"/>
      <c r="PZO71" s="27"/>
      <c r="PZP71" s="27"/>
      <c r="PZQ71" s="27"/>
      <c r="PZR71" s="27"/>
      <c r="PZS71" s="27"/>
      <c r="PZT71" s="27"/>
      <c r="PZU71" s="27"/>
      <c r="PZV71" s="27"/>
      <c r="PZW71" s="27"/>
      <c r="PZX71" s="27"/>
      <c r="PZY71" s="27"/>
      <c r="PZZ71" s="27"/>
      <c r="QAA71" s="27"/>
      <c r="QAB71" s="27"/>
      <c r="QAC71" s="27"/>
      <c r="QAD71" s="27"/>
      <c r="QAE71" s="27"/>
      <c r="QAF71" s="27"/>
      <c r="QAG71" s="27"/>
      <c r="QAH71" s="27"/>
      <c r="QAI71" s="27"/>
      <c r="QAJ71" s="27"/>
      <c r="QAK71" s="27"/>
      <c r="QAL71" s="27"/>
      <c r="QAM71" s="27"/>
      <c r="QAN71" s="27"/>
      <c r="QAO71" s="27"/>
      <c r="QAP71" s="27"/>
      <c r="QAQ71" s="27"/>
      <c r="QAR71" s="27"/>
      <c r="QAS71" s="27"/>
      <c r="QAT71" s="27"/>
      <c r="QAU71" s="27"/>
      <c r="QAV71" s="27"/>
      <c r="QAW71" s="27"/>
      <c r="QAX71" s="27"/>
      <c r="QAY71" s="27"/>
      <c r="QAZ71" s="27"/>
      <c r="QBA71" s="27"/>
      <c r="QBB71" s="27"/>
      <c r="QBC71" s="27"/>
      <c r="QBD71" s="27"/>
      <c r="QBE71" s="27"/>
      <c r="QBF71" s="27"/>
      <c r="QBG71" s="27"/>
      <c r="QBH71" s="27"/>
      <c r="QBI71" s="27"/>
      <c r="QBJ71" s="27"/>
      <c r="QBK71" s="27"/>
      <c r="QBL71" s="27"/>
      <c r="QBM71" s="27"/>
      <c r="QBN71" s="27"/>
      <c r="QBO71" s="27"/>
      <c r="QBP71" s="27"/>
      <c r="QBQ71" s="27"/>
      <c r="QBR71" s="27"/>
      <c r="QBS71" s="27"/>
      <c r="QBT71" s="27"/>
      <c r="QBU71" s="27"/>
      <c r="QBV71" s="27"/>
      <c r="QBW71" s="27"/>
      <c r="QBX71" s="27"/>
      <c r="QBY71" s="27"/>
      <c r="QBZ71" s="27"/>
      <c r="QCA71" s="27"/>
      <c r="QCB71" s="27"/>
      <c r="QCC71" s="27"/>
      <c r="QCD71" s="27"/>
      <c r="QCE71" s="27"/>
      <c r="QCF71" s="27"/>
      <c r="QCG71" s="27"/>
      <c r="QCH71" s="27"/>
      <c r="QCI71" s="27"/>
      <c r="QCJ71" s="27"/>
      <c r="QCK71" s="27"/>
      <c r="QCL71" s="27"/>
      <c r="QCM71" s="27"/>
      <c r="QCN71" s="27"/>
      <c r="QCO71" s="27"/>
      <c r="QCP71" s="27"/>
      <c r="QCQ71" s="27"/>
      <c r="QCR71" s="27"/>
      <c r="QCS71" s="27"/>
      <c r="QCT71" s="27"/>
      <c r="QCU71" s="27"/>
      <c r="QCV71" s="27"/>
      <c r="QCW71" s="27"/>
      <c r="QCX71" s="27"/>
      <c r="QCY71" s="27"/>
      <c r="QCZ71" s="27"/>
      <c r="QDA71" s="27"/>
      <c r="QDB71" s="27"/>
      <c r="QDC71" s="27"/>
      <c r="QDD71" s="27"/>
      <c r="QDE71" s="27"/>
      <c r="QDF71" s="27"/>
      <c r="QDG71" s="27"/>
      <c r="QDH71" s="27"/>
      <c r="QDI71" s="27"/>
      <c r="QDJ71" s="27"/>
      <c r="QDK71" s="27"/>
      <c r="QDL71" s="27"/>
      <c r="QDM71" s="27"/>
      <c r="QDN71" s="27"/>
      <c r="QDO71" s="27"/>
      <c r="QDP71" s="27"/>
      <c r="QDQ71" s="27"/>
      <c r="QDR71" s="27"/>
      <c r="QDS71" s="27"/>
      <c r="QDT71" s="27"/>
      <c r="QDU71" s="27"/>
      <c r="QDV71" s="27"/>
      <c r="QDW71" s="27"/>
      <c r="QDX71" s="27"/>
      <c r="QDY71" s="27"/>
      <c r="QDZ71" s="27"/>
      <c r="QEA71" s="27"/>
      <c r="QEB71" s="27"/>
      <c r="QEC71" s="27"/>
      <c r="QED71" s="27"/>
      <c r="QEE71" s="27"/>
      <c r="QEF71" s="27"/>
      <c r="QEG71" s="27"/>
      <c r="QEH71" s="27"/>
      <c r="QEI71" s="27"/>
      <c r="QEJ71" s="27"/>
      <c r="QEK71" s="27"/>
      <c r="QEL71" s="27"/>
      <c r="QEM71" s="27"/>
      <c r="QEN71" s="27"/>
      <c r="QEO71" s="27"/>
      <c r="QEP71" s="27"/>
      <c r="QEQ71" s="27"/>
      <c r="QER71" s="27"/>
      <c r="QES71" s="27"/>
      <c r="QET71" s="27"/>
      <c r="QEU71" s="27"/>
      <c r="QEV71" s="27"/>
      <c r="QEW71" s="27"/>
      <c r="QEX71" s="27"/>
      <c r="QEY71" s="27"/>
      <c r="QEZ71" s="27"/>
      <c r="QFA71" s="27"/>
      <c r="QFB71" s="27"/>
      <c r="QFC71" s="27"/>
      <c r="QFD71" s="27"/>
      <c r="QFE71" s="27"/>
      <c r="QFF71" s="27"/>
      <c r="QFG71" s="27"/>
      <c r="QFH71" s="27"/>
      <c r="QFI71" s="27"/>
      <c r="QFJ71" s="27"/>
      <c r="QFK71" s="27"/>
      <c r="QFL71" s="27"/>
      <c r="QFM71" s="27"/>
      <c r="QFN71" s="27"/>
      <c r="QFO71" s="27"/>
      <c r="QFP71" s="27"/>
      <c r="QFQ71" s="27"/>
      <c r="QFR71" s="27"/>
      <c r="QFS71" s="27"/>
      <c r="QFT71" s="27"/>
      <c r="QFU71" s="27"/>
      <c r="QFV71" s="27"/>
      <c r="QFW71" s="27"/>
      <c r="QFX71" s="27"/>
      <c r="QFY71" s="27"/>
      <c r="QFZ71" s="27"/>
      <c r="QGA71" s="27"/>
      <c r="QGB71" s="27"/>
      <c r="QGC71" s="27"/>
      <c r="QGD71" s="27"/>
      <c r="QGE71" s="27"/>
      <c r="QGF71" s="27"/>
      <c r="QGG71" s="27"/>
      <c r="QGH71" s="27"/>
      <c r="QGI71" s="27"/>
      <c r="QGJ71" s="27"/>
      <c r="QGK71" s="27"/>
      <c r="QGL71" s="27"/>
      <c r="QGM71" s="27"/>
      <c r="QGN71" s="27"/>
      <c r="QGO71" s="27"/>
      <c r="QGP71" s="27"/>
      <c r="QGQ71" s="27"/>
      <c r="QGR71" s="27"/>
      <c r="QGS71" s="27"/>
      <c r="QGT71" s="27"/>
      <c r="QGU71" s="27"/>
      <c r="QGV71" s="27"/>
      <c r="QGW71" s="27"/>
      <c r="QGX71" s="27"/>
      <c r="QGY71" s="27"/>
      <c r="QGZ71" s="27"/>
      <c r="QHA71" s="27"/>
      <c r="QHB71" s="27"/>
      <c r="QHC71" s="27"/>
      <c r="QHD71" s="27"/>
      <c r="QHE71" s="27"/>
      <c r="QHF71" s="27"/>
      <c r="QHG71" s="27"/>
      <c r="QHH71" s="27"/>
      <c r="QHI71" s="27"/>
      <c r="QHJ71" s="27"/>
      <c r="QHK71" s="27"/>
      <c r="QHL71" s="27"/>
      <c r="QHM71" s="27"/>
      <c r="QHN71" s="27"/>
      <c r="QHO71" s="27"/>
      <c r="QHP71" s="27"/>
      <c r="QHQ71" s="27"/>
      <c r="QHR71" s="27"/>
      <c r="QHS71" s="27"/>
      <c r="QHT71" s="27"/>
      <c r="QHU71" s="27"/>
      <c r="QHV71" s="27"/>
      <c r="QHW71" s="27"/>
      <c r="QHX71" s="27"/>
      <c r="QHY71" s="27"/>
      <c r="QHZ71" s="27"/>
      <c r="QIA71" s="27"/>
      <c r="QIB71" s="27"/>
      <c r="QIC71" s="27"/>
      <c r="QID71" s="27"/>
      <c r="QIE71" s="27"/>
      <c r="QIF71" s="27"/>
      <c r="QIG71" s="27"/>
      <c r="QIH71" s="27"/>
      <c r="QII71" s="27"/>
      <c r="QIJ71" s="27"/>
      <c r="QIK71" s="27"/>
      <c r="QIL71" s="27"/>
      <c r="QIM71" s="27"/>
      <c r="QIN71" s="27"/>
      <c r="QIO71" s="27"/>
      <c r="QIP71" s="27"/>
      <c r="QIQ71" s="27"/>
      <c r="QIR71" s="27"/>
      <c r="QIS71" s="27"/>
      <c r="QIT71" s="27"/>
      <c r="QIU71" s="27"/>
      <c r="QIV71" s="27"/>
      <c r="QIW71" s="27"/>
      <c r="QIX71" s="27"/>
      <c r="QIY71" s="27"/>
      <c r="QIZ71" s="27"/>
      <c r="QJA71" s="27"/>
      <c r="QJB71" s="27"/>
      <c r="QJC71" s="27"/>
      <c r="QJD71" s="27"/>
      <c r="QJE71" s="27"/>
      <c r="QJF71" s="27"/>
      <c r="QJG71" s="27"/>
      <c r="QJH71" s="27"/>
      <c r="QJI71" s="27"/>
      <c r="QJJ71" s="27"/>
      <c r="QJK71" s="27"/>
      <c r="QJL71" s="27"/>
      <c r="QJM71" s="27"/>
      <c r="QJN71" s="27"/>
      <c r="QJO71" s="27"/>
      <c r="QJP71" s="27"/>
      <c r="QJQ71" s="27"/>
      <c r="QJR71" s="27"/>
      <c r="QJS71" s="27"/>
      <c r="QJT71" s="27"/>
      <c r="QJU71" s="27"/>
      <c r="QJV71" s="27"/>
      <c r="QJW71" s="27"/>
      <c r="QJX71" s="27"/>
      <c r="QJY71" s="27"/>
      <c r="QJZ71" s="27"/>
      <c r="QKA71" s="27"/>
      <c r="QKB71" s="27"/>
      <c r="QKC71" s="27"/>
      <c r="QKD71" s="27"/>
      <c r="QKE71" s="27"/>
      <c r="QKF71" s="27"/>
      <c r="QKG71" s="27"/>
      <c r="QKH71" s="27"/>
      <c r="QKI71" s="27"/>
      <c r="QKJ71" s="27"/>
      <c r="QKK71" s="27"/>
      <c r="QKL71" s="27"/>
      <c r="QKM71" s="27"/>
      <c r="QKN71" s="27"/>
      <c r="QKO71" s="27"/>
      <c r="QKP71" s="27"/>
      <c r="QKQ71" s="27"/>
      <c r="QKR71" s="27"/>
      <c r="QKS71" s="27"/>
      <c r="QKT71" s="27"/>
      <c r="QKU71" s="27"/>
      <c r="QKV71" s="27"/>
      <c r="QKW71" s="27"/>
      <c r="QKX71" s="27"/>
      <c r="QKY71" s="27"/>
      <c r="QKZ71" s="27"/>
      <c r="QLA71" s="27"/>
      <c r="QLB71" s="27"/>
      <c r="QLC71" s="27"/>
      <c r="QLD71" s="27"/>
      <c r="QLE71" s="27"/>
      <c r="QLF71" s="27"/>
      <c r="QLG71" s="27"/>
      <c r="QLH71" s="27"/>
      <c r="QLI71" s="27"/>
      <c r="QLJ71" s="27"/>
      <c r="QLK71" s="27"/>
      <c r="QLL71" s="27"/>
      <c r="QLM71" s="27"/>
      <c r="QLN71" s="27"/>
      <c r="QLO71" s="27"/>
      <c r="QLP71" s="27"/>
      <c r="QLQ71" s="27"/>
      <c r="QLR71" s="27"/>
      <c r="QLS71" s="27"/>
      <c r="QLT71" s="27"/>
      <c r="QLU71" s="27"/>
      <c r="QLV71" s="27"/>
      <c r="QLW71" s="27"/>
      <c r="QLX71" s="27"/>
      <c r="QLY71" s="27"/>
      <c r="QLZ71" s="27"/>
      <c r="QMA71" s="27"/>
      <c r="QMB71" s="27"/>
      <c r="QMC71" s="27"/>
      <c r="QMD71" s="27"/>
      <c r="QME71" s="27"/>
      <c r="QMF71" s="27"/>
      <c r="QMG71" s="27"/>
      <c r="QMH71" s="27"/>
      <c r="QMI71" s="27"/>
      <c r="QMJ71" s="27"/>
      <c r="QMK71" s="27"/>
      <c r="QML71" s="27"/>
      <c r="QMM71" s="27"/>
      <c r="QMN71" s="27"/>
      <c r="QMO71" s="27"/>
      <c r="QMP71" s="27"/>
      <c r="QMQ71" s="27"/>
      <c r="QMR71" s="27"/>
      <c r="QMS71" s="27"/>
      <c r="QMT71" s="27"/>
      <c r="QMU71" s="27"/>
      <c r="QMV71" s="27"/>
      <c r="QMW71" s="27"/>
      <c r="QMX71" s="27"/>
      <c r="QMY71" s="27"/>
      <c r="QMZ71" s="27"/>
      <c r="QNA71" s="27"/>
      <c r="QNB71" s="27"/>
      <c r="QNC71" s="27"/>
      <c r="QND71" s="27"/>
      <c r="QNE71" s="27"/>
      <c r="QNF71" s="27"/>
      <c r="QNG71" s="27"/>
      <c r="QNH71" s="27"/>
      <c r="QNI71" s="27"/>
      <c r="QNJ71" s="27"/>
      <c r="QNK71" s="27"/>
      <c r="QNL71" s="27"/>
      <c r="QNM71" s="27"/>
      <c r="QNN71" s="27"/>
      <c r="QNO71" s="27"/>
      <c r="QNP71" s="27"/>
      <c r="QNQ71" s="27"/>
      <c r="QNR71" s="27"/>
      <c r="QNS71" s="27"/>
      <c r="QNT71" s="27"/>
      <c r="QNU71" s="27"/>
      <c r="QNV71" s="27"/>
      <c r="QNW71" s="27"/>
      <c r="QNX71" s="27"/>
      <c r="QNY71" s="27"/>
      <c r="QNZ71" s="27"/>
      <c r="QOA71" s="27"/>
      <c r="QOB71" s="27"/>
      <c r="QOC71" s="27"/>
      <c r="QOD71" s="27"/>
      <c r="QOE71" s="27"/>
      <c r="QOF71" s="27"/>
      <c r="QOG71" s="27"/>
      <c r="QOH71" s="27"/>
      <c r="QOI71" s="27"/>
      <c r="QOJ71" s="27"/>
      <c r="QOK71" s="27"/>
      <c r="QOL71" s="27"/>
      <c r="QOM71" s="27"/>
      <c r="QON71" s="27"/>
      <c r="QOO71" s="27"/>
      <c r="QOP71" s="27"/>
      <c r="QOQ71" s="27"/>
      <c r="QOR71" s="27"/>
      <c r="QOS71" s="27"/>
      <c r="QOT71" s="27"/>
      <c r="QOU71" s="27"/>
      <c r="QOV71" s="27"/>
      <c r="QOW71" s="27"/>
      <c r="QOX71" s="27"/>
      <c r="QOY71" s="27"/>
      <c r="QOZ71" s="27"/>
      <c r="QPA71" s="27"/>
      <c r="QPB71" s="27"/>
      <c r="QPC71" s="27"/>
      <c r="QPD71" s="27"/>
      <c r="QPE71" s="27"/>
      <c r="QPF71" s="27"/>
      <c r="QPG71" s="27"/>
      <c r="QPH71" s="27"/>
      <c r="QPI71" s="27"/>
      <c r="QPJ71" s="27"/>
      <c r="QPK71" s="27"/>
      <c r="QPL71" s="27"/>
      <c r="QPM71" s="27"/>
      <c r="QPN71" s="27"/>
      <c r="QPO71" s="27"/>
      <c r="QPP71" s="27"/>
      <c r="QPQ71" s="27"/>
      <c r="QPR71" s="27"/>
      <c r="QPS71" s="27"/>
      <c r="QPT71" s="27"/>
      <c r="QPU71" s="27"/>
      <c r="QPV71" s="27"/>
      <c r="QPW71" s="27"/>
      <c r="QPX71" s="27"/>
      <c r="QPY71" s="27"/>
      <c r="QPZ71" s="27"/>
      <c r="QQA71" s="27"/>
      <c r="QQB71" s="27"/>
      <c r="QQC71" s="27"/>
      <c r="QQD71" s="27"/>
      <c r="QQE71" s="27"/>
      <c r="QQF71" s="27"/>
      <c r="QQG71" s="27"/>
      <c r="QQH71" s="27"/>
      <c r="QQI71" s="27"/>
      <c r="QQJ71" s="27"/>
      <c r="QQK71" s="27"/>
      <c r="QQL71" s="27"/>
      <c r="QQM71" s="27"/>
      <c r="QQN71" s="27"/>
      <c r="QQO71" s="27"/>
      <c r="QQP71" s="27"/>
      <c r="QQQ71" s="27"/>
      <c r="QQR71" s="27"/>
      <c r="QQS71" s="27"/>
      <c r="QQT71" s="27"/>
      <c r="QQU71" s="27"/>
      <c r="QQV71" s="27"/>
      <c r="QQW71" s="27"/>
      <c r="QQX71" s="27"/>
      <c r="QQY71" s="27"/>
      <c r="QQZ71" s="27"/>
      <c r="QRA71" s="27"/>
      <c r="QRB71" s="27"/>
      <c r="QRC71" s="27"/>
      <c r="QRD71" s="27"/>
      <c r="QRE71" s="27"/>
      <c r="QRF71" s="27"/>
      <c r="QRG71" s="27"/>
      <c r="QRH71" s="27"/>
      <c r="QRI71" s="27"/>
      <c r="QRJ71" s="27"/>
      <c r="QRK71" s="27"/>
      <c r="QRL71" s="27"/>
      <c r="QRM71" s="27"/>
      <c r="QRN71" s="27"/>
      <c r="QRO71" s="27"/>
      <c r="QRP71" s="27"/>
      <c r="QRQ71" s="27"/>
      <c r="QRR71" s="27"/>
      <c r="QRS71" s="27"/>
      <c r="QRT71" s="27"/>
      <c r="QRU71" s="27"/>
      <c r="QRV71" s="27"/>
      <c r="QRW71" s="27"/>
      <c r="QRX71" s="27"/>
      <c r="QRY71" s="27"/>
      <c r="QRZ71" s="27"/>
      <c r="QSA71" s="27"/>
      <c r="QSB71" s="27"/>
      <c r="QSC71" s="27"/>
      <c r="QSD71" s="27"/>
      <c r="QSE71" s="27"/>
      <c r="QSF71" s="27"/>
      <c r="QSG71" s="27"/>
      <c r="QSH71" s="27"/>
      <c r="QSI71" s="27"/>
      <c r="QSJ71" s="27"/>
      <c r="QSK71" s="27"/>
      <c r="QSL71" s="27"/>
      <c r="QSM71" s="27"/>
      <c r="QSN71" s="27"/>
      <c r="QSO71" s="27"/>
      <c r="QSP71" s="27"/>
      <c r="QSQ71" s="27"/>
      <c r="QSR71" s="27"/>
      <c r="QSS71" s="27"/>
      <c r="QST71" s="27"/>
      <c r="QSU71" s="27"/>
      <c r="QSV71" s="27"/>
      <c r="QSW71" s="27"/>
      <c r="QSX71" s="27"/>
      <c r="QSY71" s="27"/>
      <c r="QSZ71" s="27"/>
      <c r="QTA71" s="27"/>
      <c r="QTB71" s="27"/>
      <c r="QTC71" s="27"/>
      <c r="QTD71" s="27"/>
      <c r="QTE71" s="27"/>
      <c r="QTF71" s="27"/>
      <c r="QTG71" s="27"/>
      <c r="QTH71" s="27"/>
      <c r="QTI71" s="27"/>
      <c r="QTJ71" s="27"/>
      <c r="QTK71" s="27"/>
      <c r="QTL71" s="27"/>
      <c r="QTM71" s="27"/>
      <c r="QTN71" s="27"/>
      <c r="QTO71" s="27"/>
      <c r="QTP71" s="27"/>
      <c r="QTQ71" s="27"/>
      <c r="QTR71" s="27"/>
      <c r="QTS71" s="27"/>
      <c r="QTT71" s="27"/>
      <c r="QTU71" s="27"/>
      <c r="QTV71" s="27"/>
      <c r="QTW71" s="27"/>
      <c r="QTX71" s="27"/>
      <c r="QTY71" s="27"/>
      <c r="QTZ71" s="27"/>
      <c r="QUA71" s="27"/>
      <c r="QUB71" s="27"/>
      <c r="QUC71" s="27"/>
      <c r="QUD71" s="27"/>
      <c r="QUE71" s="27"/>
      <c r="QUF71" s="27"/>
      <c r="QUG71" s="27"/>
      <c r="QUH71" s="27"/>
      <c r="QUI71" s="27"/>
      <c r="QUJ71" s="27"/>
      <c r="QUK71" s="27"/>
      <c r="QUL71" s="27"/>
      <c r="QUM71" s="27"/>
      <c r="QUN71" s="27"/>
      <c r="QUO71" s="27"/>
      <c r="QUP71" s="27"/>
      <c r="QUQ71" s="27"/>
      <c r="QUR71" s="27"/>
      <c r="QUS71" s="27"/>
      <c r="QUT71" s="27"/>
      <c r="QUU71" s="27"/>
      <c r="QUV71" s="27"/>
      <c r="QUW71" s="27"/>
      <c r="QUX71" s="27"/>
      <c r="QUY71" s="27"/>
      <c r="QUZ71" s="27"/>
      <c r="QVA71" s="27"/>
      <c r="QVB71" s="27"/>
      <c r="QVC71" s="27"/>
      <c r="QVD71" s="27"/>
      <c r="QVE71" s="27"/>
      <c r="QVF71" s="27"/>
      <c r="QVG71" s="27"/>
      <c r="QVH71" s="27"/>
      <c r="QVI71" s="27"/>
      <c r="QVJ71" s="27"/>
      <c r="QVK71" s="27"/>
      <c r="QVL71" s="27"/>
      <c r="QVM71" s="27"/>
      <c r="QVN71" s="27"/>
      <c r="QVO71" s="27"/>
      <c r="QVP71" s="27"/>
      <c r="QVQ71" s="27"/>
      <c r="QVR71" s="27"/>
      <c r="QVS71" s="27"/>
      <c r="QVT71" s="27"/>
      <c r="QVU71" s="27"/>
      <c r="QVV71" s="27"/>
      <c r="QVW71" s="27"/>
      <c r="QVX71" s="27"/>
      <c r="QVY71" s="27"/>
      <c r="QVZ71" s="27"/>
      <c r="QWA71" s="27"/>
      <c r="QWB71" s="27"/>
      <c r="QWC71" s="27"/>
      <c r="QWD71" s="27"/>
      <c r="QWE71" s="27"/>
      <c r="QWF71" s="27"/>
      <c r="QWG71" s="27"/>
      <c r="QWH71" s="27"/>
      <c r="QWI71" s="27"/>
      <c r="QWJ71" s="27"/>
      <c r="QWK71" s="27"/>
      <c r="QWL71" s="27"/>
      <c r="QWM71" s="27"/>
      <c r="QWN71" s="27"/>
      <c r="QWO71" s="27"/>
      <c r="QWP71" s="27"/>
      <c r="QWQ71" s="27"/>
      <c r="QWR71" s="27"/>
      <c r="QWS71" s="27"/>
      <c r="QWT71" s="27"/>
      <c r="QWU71" s="27"/>
      <c r="QWV71" s="27"/>
      <c r="QWW71" s="27"/>
      <c r="QWX71" s="27"/>
      <c r="QWY71" s="27"/>
      <c r="QWZ71" s="27"/>
      <c r="QXA71" s="27"/>
      <c r="QXB71" s="27"/>
      <c r="QXC71" s="27"/>
      <c r="QXD71" s="27"/>
      <c r="QXE71" s="27"/>
      <c r="QXF71" s="27"/>
      <c r="QXG71" s="27"/>
      <c r="QXH71" s="27"/>
      <c r="QXI71" s="27"/>
      <c r="QXJ71" s="27"/>
      <c r="QXK71" s="27"/>
      <c r="QXL71" s="27"/>
      <c r="QXM71" s="27"/>
      <c r="QXN71" s="27"/>
      <c r="QXO71" s="27"/>
      <c r="QXP71" s="27"/>
      <c r="QXQ71" s="27"/>
      <c r="QXR71" s="27"/>
      <c r="QXS71" s="27"/>
      <c r="QXT71" s="27"/>
      <c r="QXU71" s="27"/>
      <c r="QXV71" s="27"/>
      <c r="QXW71" s="27"/>
      <c r="QXX71" s="27"/>
      <c r="QXY71" s="27"/>
      <c r="QXZ71" s="27"/>
      <c r="QYA71" s="27"/>
      <c r="QYB71" s="27"/>
      <c r="QYC71" s="27"/>
      <c r="QYD71" s="27"/>
      <c r="QYE71" s="27"/>
      <c r="QYF71" s="27"/>
      <c r="QYG71" s="27"/>
      <c r="QYH71" s="27"/>
      <c r="QYI71" s="27"/>
      <c r="QYJ71" s="27"/>
      <c r="QYK71" s="27"/>
      <c r="QYL71" s="27"/>
      <c r="QYM71" s="27"/>
      <c r="QYN71" s="27"/>
      <c r="QYO71" s="27"/>
      <c r="QYP71" s="27"/>
      <c r="QYQ71" s="27"/>
      <c r="QYR71" s="27"/>
      <c r="QYS71" s="27"/>
      <c r="QYT71" s="27"/>
      <c r="QYU71" s="27"/>
      <c r="QYV71" s="27"/>
      <c r="QYW71" s="27"/>
      <c r="QYX71" s="27"/>
      <c r="QYY71" s="27"/>
      <c r="QYZ71" s="27"/>
      <c r="QZA71" s="27"/>
      <c r="QZB71" s="27"/>
      <c r="QZC71" s="27"/>
      <c r="QZD71" s="27"/>
      <c r="QZE71" s="27"/>
      <c r="QZF71" s="27"/>
      <c r="QZG71" s="27"/>
      <c r="QZH71" s="27"/>
      <c r="QZI71" s="27"/>
      <c r="QZJ71" s="27"/>
      <c r="QZK71" s="27"/>
      <c r="QZL71" s="27"/>
      <c r="QZM71" s="27"/>
      <c r="QZN71" s="27"/>
      <c r="QZO71" s="27"/>
      <c r="QZP71" s="27"/>
      <c r="QZQ71" s="27"/>
      <c r="QZR71" s="27"/>
      <c r="QZS71" s="27"/>
      <c r="QZT71" s="27"/>
      <c r="QZU71" s="27"/>
      <c r="QZV71" s="27"/>
      <c r="QZW71" s="27"/>
      <c r="QZX71" s="27"/>
      <c r="QZY71" s="27"/>
      <c r="QZZ71" s="27"/>
      <c r="RAA71" s="27"/>
      <c r="RAB71" s="27"/>
      <c r="RAC71" s="27"/>
      <c r="RAD71" s="27"/>
      <c r="RAE71" s="27"/>
      <c r="RAF71" s="27"/>
      <c r="RAG71" s="27"/>
      <c r="RAH71" s="27"/>
      <c r="RAI71" s="27"/>
      <c r="RAJ71" s="27"/>
      <c r="RAK71" s="27"/>
      <c r="RAL71" s="27"/>
      <c r="RAM71" s="27"/>
      <c r="RAN71" s="27"/>
      <c r="RAO71" s="27"/>
      <c r="RAP71" s="27"/>
      <c r="RAQ71" s="27"/>
      <c r="RAR71" s="27"/>
      <c r="RAS71" s="27"/>
      <c r="RAT71" s="27"/>
      <c r="RAU71" s="27"/>
      <c r="RAV71" s="27"/>
      <c r="RAW71" s="27"/>
      <c r="RAX71" s="27"/>
      <c r="RAY71" s="27"/>
      <c r="RAZ71" s="27"/>
      <c r="RBA71" s="27"/>
      <c r="RBB71" s="27"/>
      <c r="RBC71" s="27"/>
      <c r="RBD71" s="27"/>
      <c r="RBE71" s="27"/>
      <c r="RBF71" s="27"/>
      <c r="RBG71" s="27"/>
      <c r="RBH71" s="27"/>
      <c r="RBI71" s="27"/>
      <c r="RBJ71" s="27"/>
      <c r="RBK71" s="27"/>
      <c r="RBL71" s="27"/>
      <c r="RBM71" s="27"/>
      <c r="RBN71" s="27"/>
      <c r="RBO71" s="27"/>
      <c r="RBP71" s="27"/>
      <c r="RBQ71" s="27"/>
      <c r="RBR71" s="27"/>
      <c r="RBS71" s="27"/>
      <c r="RBT71" s="27"/>
      <c r="RBU71" s="27"/>
      <c r="RBV71" s="27"/>
      <c r="RBW71" s="27"/>
      <c r="RBX71" s="27"/>
      <c r="RBY71" s="27"/>
      <c r="RBZ71" s="27"/>
      <c r="RCA71" s="27"/>
      <c r="RCB71" s="27"/>
      <c r="RCC71" s="27"/>
      <c r="RCD71" s="27"/>
      <c r="RCE71" s="27"/>
      <c r="RCF71" s="27"/>
      <c r="RCG71" s="27"/>
      <c r="RCH71" s="27"/>
      <c r="RCI71" s="27"/>
      <c r="RCJ71" s="27"/>
      <c r="RCK71" s="27"/>
      <c r="RCL71" s="27"/>
      <c r="RCM71" s="27"/>
      <c r="RCN71" s="27"/>
      <c r="RCO71" s="27"/>
      <c r="RCP71" s="27"/>
      <c r="RCQ71" s="27"/>
      <c r="RCR71" s="27"/>
      <c r="RCS71" s="27"/>
      <c r="RCT71" s="27"/>
      <c r="RCU71" s="27"/>
      <c r="RCV71" s="27"/>
      <c r="RCW71" s="27"/>
      <c r="RCX71" s="27"/>
      <c r="RCY71" s="27"/>
      <c r="RCZ71" s="27"/>
      <c r="RDA71" s="27"/>
      <c r="RDB71" s="27"/>
      <c r="RDC71" s="27"/>
      <c r="RDD71" s="27"/>
      <c r="RDE71" s="27"/>
      <c r="RDF71" s="27"/>
      <c r="RDG71" s="27"/>
      <c r="RDH71" s="27"/>
      <c r="RDI71" s="27"/>
      <c r="RDJ71" s="27"/>
      <c r="RDK71" s="27"/>
      <c r="RDL71" s="27"/>
      <c r="RDM71" s="27"/>
      <c r="RDN71" s="27"/>
      <c r="RDO71" s="27"/>
      <c r="RDP71" s="27"/>
      <c r="RDQ71" s="27"/>
      <c r="RDR71" s="27"/>
      <c r="RDS71" s="27"/>
      <c r="RDT71" s="27"/>
      <c r="RDU71" s="27"/>
      <c r="RDV71" s="27"/>
      <c r="RDW71" s="27"/>
      <c r="RDX71" s="27"/>
      <c r="RDY71" s="27"/>
      <c r="RDZ71" s="27"/>
      <c r="REA71" s="27"/>
      <c r="REB71" s="27"/>
      <c r="REC71" s="27"/>
      <c r="RED71" s="27"/>
      <c r="REE71" s="27"/>
      <c r="REF71" s="27"/>
      <c r="REG71" s="27"/>
      <c r="REH71" s="27"/>
      <c r="REI71" s="27"/>
      <c r="REJ71" s="27"/>
      <c r="REK71" s="27"/>
      <c r="REL71" s="27"/>
      <c r="REM71" s="27"/>
      <c r="REN71" s="27"/>
      <c r="REO71" s="27"/>
      <c r="REP71" s="27"/>
      <c r="REQ71" s="27"/>
      <c r="RER71" s="27"/>
      <c r="RES71" s="27"/>
      <c r="RET71" s="27"/>
      <c r="REU71" s="27"/>
      <c r="REV71" s="27"/>
      <c r="REW71" s="27"/>
      <c r="REX71" s="27"/>
      <c r="REY71" s="27"/>
      <c r="REZ71" s="27"/>
      <c r="RFA71" s="27"/>
      <c r="RFB71" s="27"/>
      <c r="RFC71" s="27"/>
      <c r="RFD71" s="27"/>
      <c r="RFE71" s="27"/>
      <c r="RFF71" s="27"/>
      <c r="RFG71" s="27"/>
      <c r="RFH71" s="27"/>
      <c r="RFI71" s="27"/>
      <c r="RFJ71" s="27"/>
      <c r="RFK71" s="27"/>
      <c r="RFL71" s="27"/>
      <c r="RFM71" s="27"/>
      <c r="RFN71" s="27"/>
      <c r="RFO71" s="27"/>
      <c r="RFP71" s="27"/>
      <c r="RFQ71" s="27"/>
      <c r="RFR71" s="27"/>
      <c r="RFS71" s="27"/>
      <c r="RFT71" s="27"/>
      <c r="RFU71" s="27"/>
      <c r="RFV71" s="27"/>
      <c r="RFW71" s="27"/>
      <c r="RFX71" s="27"/>
      <c r="RFY71" s="27"/>
      <c r="RFZ71" s="27"/>
      <c r="RGA71" s="27"/>
      <c r="RGB71" s="27"/>
      <c r="RGC71" s="27"/>
      <c r="RGD71" s="27"/>
      <c r="RGE71" s="27"/>
      <c r="RGF71" s="27"/>
      <c r="RGG71" s="27"/>
      <c r="RGH71" s="27"/>
      <c r="RGI71" s="27"/>
      <c r="RGJ71" s="27"/>
      <c r="RGK71" s="27"/>
      <c r="RGL71" s="27"/>
      <c r="RGM71" s="27"/>
      <c r="RGN71" s="27"/>
      <c r="RGO71" s="27"/>
      <c r="RGP71" s="27"/>
      <c r="RGQ71" s="27"/>
      <c r="RGR71" s="27"/>
      <c r="RGS71" s="27"/>
      <c r="RGT71" s="27"/>
      <c r="RGU71" s="27"/>
      <c r="RGV71" s="27"/>
      <c r="RGW71" s="27"/>
      <c r="RGX71" s="27"/>
      <c r="RGY71" s="27"/>
      <c r="RGZ71" s="27"/>
      <c r="RHA71" s="27"/>
      <c r="RHB71" s="27"/>
      <c r="RHC71" s="27"/>
      <c r="RHD71" s="27"/>
      <c r="RHE71" s="27"/>
      <c r="RHF71" s="27"/>
      <c r="RHG71" s="27"/>
      <c r="RHH71" s="27"/>
      <c r="RHI71" s="27"/>
      <c r="RHJ71" s="27"/>
      <c r="RHK71" s="27"/>
      <c r="RHL71" s="27"/>
      <c r="RHM71" s="27"/>
      <c r="RHN71" s="27"/>
      <c r="RHO71" s="27"/>
      <c r="RHP71" s="27"/>
      <c r="RHQ71" s="27"/>
      <c r="RHR71" s="27"/>
      <c r="RHS71" s="27"/>
      <c r="RHT71" s="27"/>
      <c r="RHU71" s="27"/>
      <c r="RHV71" s="27"/>
      <c r="RHW71" s="27"/>
      <c r="RHX71" s="27"/>
      <c r="RHY71" s="27"/>
      <c r="RHZ71" s="27"/>
      <c r="RIA71" s="27"/>
      <c r="RIB71" s="27"/>
      <c r="RIC71" s="27"/>
      <c r="RID71" s="27"/>
      <c r="RIE71" s="27"/>
      <c r="RIF71" s="27"/>
      <c r="RIG71" s="27"/>
      <c r="RIH71" s="27"/>
      <c r="RII71" s="27"/>
      <c r="RIJ71" s="27"/>
      <c r="RIK71" s="27"/>
      <c r="RIL71" s="27"/>
      <c r="RIM71" s="27"/>
      <c r="RIN71" s="27"/>
      <c r="RIO71" s="27"/>
      <c r="RIP71" s="27"/>
      <c r="RIQ71" s="27"/>
      <c r="RIR71" s="27"/>
      <c r="RIS71" s="27"/>
      <c r="RIT71" s="27"/>
      <c r="RIU71" s="27"/>
      <c r="RIV71" s="27"/>
      <c r="RIW71" s="27"/>
      <c r="RIX71" s="27"/>
      <c r="RIY71" s="27"/>
      <c r="RIZ71" s="27"/>
      <c r="RJA71" s="27"/>
      <c r="RJB71" s="27"/>
      <c r="RJC71" s="27"/>
      <c r="RJD71" s="27"/>
      <c r="RJE71" s="27"/>
      <c r="RJF71" s="27"/>
      <c r="RJG71" s="27"/>
      <c r="RJH71" s="27"/>
      <c r="RJI71" s="27"/>
      <c r="RJJ71" s="27"/>
      <c r="RJK71" s="27"/>
      <c r="RJL71" s="27"/>
      <c r="RJM71" s="27"/>
      <c r="RJN71" s="27"/>
      <c r="RJO71" s="27"/>
      <c r="RJP71" s="27"/>
      <c r="RJQ71" s="27"/>
      <c r="RJR71" s="27"/>
      <c r="RJS71" s="27"/>
      <c r="RJT71" s="27"/>
      <c r="RJU71" s="27"/>
      <c r="RJV71" s="27"/>
      <c r="RJW71" s="27"/>
      <c r="RJX71" s="27"/>
      <c r="RJY71" s="27"/>
      <c r="RJZ71" s="27"/>
      <c r="RKA71" s="27"/>
      <c r="RKB71" s="27"/>
      <c r="RKC71" s="27"/>
      <c r="RKD71" s="27"/>
      <c r="RKE71" s="27"/>
      <c r="RKF71" s="27"/>
      <c r="RKG71" s="27"/>
      <c r="RKH71" s="27"/>
      <c r="RKI71" s="27"/>
      <c r="RKJ71" s="27"/>
      <c r="RKK71" s="27"/>
      <c r="RKL71" s="27"/>
      <c r="RKM71" s="27"/>
      <c r="RKN71" s="27"/>
      <c r="RKO71" s="27"/>
      <c r="RKP71" s="27"/>
      <c r="RKQ71" s="27"/>
      <c r="RKR71" s="27"/>
      <c r="RKS71" s="27"/>
      <c r="RKT71" s="27"/>
      <c r="RKU71" s="27"/>
      <c r="RKV71" s="27"/>
      <c r="RKW71" s="27"/>
      <c r="RKX71" s="27"/>
      <c r="RKY71" s="27"/>
      <c r="RKZ71" s="27"/>
      <c r="RLA71" s="27"/>
      <c r="RLB71" s="27"/>
      <c r="RLC71" s="27"/>
      <c r="RLD71" s="27"/>
      <c r="RLE71" s="27"/>
      <c r="RLF71" s="27"/>
      <c r="RLG71" s="27"/>
      <c r="RLH71" s="27"/>
      <c r="RLI71" s="27"/>
      <c r="RLJ71" s="27"/>
      <c r="RLK71" s="27"/>
      <c r="RLL71" s="27"/>
      <c r="RLM71" s="27"/>
      <c r="RLN71" s="27"/>
      <c r="RLO71" s="27"/>
      <c r="RLP71" s="27"/>
      <c r="RLQ71" s="27"/>
      <c r="RLR71" s="27"/>
      <c r="RLS71" s="27"/>
      <c r="RLT71" s="27"/>
      <c r="RLU71" s="27"/>
      <c r="RLV71" s="27"/>
      <c r="RLW71" s="27"/>
      <c r="RLX71" s="27"/>
      <c r="RLY71" s="27"/>
      <c r="RLZ71" s="27"/>
      <c r="RMA71" s="27"/>
      <c r="RMB71" s="27"/>
      <c r="RMC71" s="27"/>
      <c r="RMD71" s="27"/>
      <c r="RME71" s="27"/>
      <c r="RMF71" s="27"/>
      <c r="RMG71" s="27"/>
      <c r="RMH71" s="27"/>
      <c r="RMI71" s="27"/>
      <c r="RMJ71" s="27"/>
      <c r="RMK71" s="27"/>
      <c r="RML71" s="27"/>
      <c r="RMM71" s="27"/>
      <c r="RMN71" s="27"/>
      <c r="RMO71" s="27"/>
      <c r="RMP71" s="27"/>
      <c r="RMQ71" s="27"/>
      <c r="RMR71" s="27"/>
      <c r="RMS71" s="27"/>
      <c r="RMT71" s="27"/>
      <c r="RMU71" s="27"/>
      <c r="RMV71" s="27"/>
      <c r="RMW71" s="27"/>
      <c r="RMX71" s="27"/>
      <c r="RMY71" s="27"/>
      <c r="RMZ71" s="27"/>
      <c r="RNA71" s="27"/>
      <c r="RNB71" s="27"/>
      <c r="RNC71" s="27"/>
      <c r="RND71" s="27"/>
      <c r="RNE71" s="27"/>
      <c r="RNF71" s="27"/>
      <c r="RNG71" s="27"/>
      <c r="RNH71" s="27"/>
      <c r="RNI71" s="27"/>
      <c r="RNJ71" s="27"/>
      <c r="RNK71" s="27"/>
      <c r="RNL71" s="27"/>
      <c r="RNM71" s="27"/>
      <c r="RNN71" s="27"/>
      <c r="RNO71" s="27"/>
      <c r="RNP71" s="27"/>
      <c r="RNQ71" s="27"/>
      <c r="RNR71" s="27"/>
      <c r="RNS71" s="27"/>
      <c r="RNT71" s="27"/>
      <c r="RNU71" s="27"/>
      <c r="RNV71" s="27"/>
      <c r="RNW71" s="27"/>
      <c r="RNX71" s="27"/>
      <c r="RNY71" s="27"/>
      <c r="RNZ71" s="27"/>
      <c r="ROA71" s="27"/>
      <c r="ROB71" s="27"/>
      <c r="ROC71" s="27"/>
      <c r="ROD71" s="27"/>
      <c r="ROE71" s="27"/>
      <c r="ROF71" s="27"/>
      <c r="ROG71" s="27"/>
      <c r="ROH71" s="27"/>
      <c r="ROI71" s="27"/>
      <c r="ROJ71" s="27"/>
      <c r="ROK71" s="27"/>
      <c r="ROL71" s="27"/>
      <c r="ROM71" s="27"/>
      <c r="RON71" s="27"/>
      <c r="ROO71" s="27"/>
      <c r="ROP71" s="27"/>
      <c r="ROQ71" s="27"/>
      <c r="ROR71" s="27"/>
      <c r="ROS71" s="27"/>
      <c r="ROT71" s="27"/>
      <c r="ROU71" s="27"/>
      <c r="ROV71" s="27"/>
      <c r="ROW71" s="27"/>
      <c r="ROX71" s="27"/>
      <c r="ROY71" s="27"/>
      <c r="ROZ71" s="27"/>
      <c r="RPA71" s="27"/>
      <c r="RPB71" s="27"/>
      <c r="RPC71" s="27"/>
      <c r="RPD71" s="27"/>
      <c r="RPE71" s="27"/>
      <c r="RPF71" s="27"/>
      <c r="RPG71" s="27"/>
      <c r="RPH71" s="27"/>
      <c r="RPI71" s="27"/>
      <c r="RPJ71" s="27"/>
      <c r="RPK71" s="27"/>
      <c r="RPL71" s="27"/>
      <c r="RPM71" s="27"/>
      <c r="RPN71" s="27"/>
      <c r="RPO71" s="27"/>
      <c r="RPP71" s="27"/>
      <c r="RPQ71" s="27"/>
      <c r="RPR71" s="27"/>
      <c r="RPS71" s="27"/>
      <c r="RPT71" s="27"/>
      <c r="RPU71" s="27"/>
      <c r="RPV71" s="27"/>
      <c r="RPW71" s="27"/>
      <c r="RPX71" s="27"/>
      <c r="RPY71" s="27"/>
      <c r="RPZ71" s="27"/>
      <c r="RQA71" s="27"/>
      <c r="RQB71" s="27"/>
      <c r="RQC71" s="27"/>
      <c r="RQD71" s="27"/>
      <c r="RQE71" s="27"/>
      <c r="RQF71" s="27"/>
      <c r="RQG71" s="27"/>
      <c r="RQH71" s="27"/>
      <c r="RQI71" s="27"/>
      <c r="RQJ71" s="27"/>
      <c r="RQK71" s="27"/>
      <c r="RQL71" s="27"/>
      <c r="RQM71" s="27"/>
      <c r="RQN71" s="27"/>
      <c r="RQO71" s="27"/>
      <c r="RQP71" s="27"/>
      <c r="RQQ71" s="27"/>
      <c r="RQR71" s="27"/>
      <c r="RQS71" s="27"/>
      <c r="RQT71" s="27"/>
      <c r="RQU71" s="27"/>
      <c r="RQV71" s="27"/>
      <c r="RQW71" s="27"/>
      <c r="RQX71" s="27"/>
      <c r="RQY71" s="27"/>
      <c r="RQZ71" s="27"/>
      <c r="RRA71" s="27"/>
      <c r="RRB71" s="27"/>
      <c r="RRC71" s="27"/>
      <c r="RRD71" s="27"/>
      <c r="RRE71" s="27"/>
      <c r="RRF71" s="27"/>
      <c r="RRG71" s="27"/>
      <c r="RRH71" s="27"/>
      <c r="RRI71" s="27"/>
      <c r="RRJ71" s="27"/>
      <c r="RRK71" s="27"/>
      <c r="RRL71" s="27"/>
      <c r="RRM71" s="27"/>
      <c r="RRN71" s="27"/>
      <c r="RRO71" s="27"/>
      <c r="RRP71" s="27"/>
      <c r="RRQ71" s="27"/>
      <c r="RRR71" s="27"/>
      <c r="RRS71" s="27"/>
      <c r="RRT71" s="27"/>
      <c r="RRU71" s="27"/>
      <c r="RRV71" s="27"/>
      <c r="RRW71" s="27"/>
      <c r="RRX71" s="27"/>
      <c r="RRY71" s="27"/>
      <c r="RRZ71" s="27"/>
      <c r="RSA71" s="27"/>
      <c r="RSB71" s="27"/>
      <c r="RSC71" s="27"/>
      <c r="RSD71" s="27"/>
      <c r="RSE71" s="27"/>
      <c r="RSF71" s="27"/>
      <c r="RSG71" s="27"/>
      <c r="RSH71" s="27"/>
      <c r="RSI71" s="27"/>
      <c r="RSJ71" s="27"/>
      <c r="RSK71" s="27"/>
      <c r="RSL71" s="27"/>
      <c r="RSM71" s="27"/>
      <c r="RSN71" s="27"/>
      <c r="RSO71" s="27"/>
      <c r="RSP71" s="27"/>
      <c r="RSQ71" s="27"/>
      <c r="RSR71" s="27"/>
      <c r="RSS71" s="27"/>
      <c r="RST71" s="27"/>
      <c r="RSU71" s="27"/>
      <c r="RSV71" s="27"/>
      <c r="RSW71" s="27"/>
      <c r="RSX71" s="27"/>
      <c r="RSY71" s="27"/>
      <c r="RSZ71" s="27"/>
      <c r="RTA71" s="27"/>
      <c r="RTB71" s="27"/>
      <c r="RTC71" s="27"/>
      <c r="RTD71" s="27"/>
      <c r="RTE71" s="27"/>
      <c r="RTF71" s="27"/>
      <c r="RTG71" s="27"/>
      <c r="RTH71" s="27"/>
      <c r="RTI71" s="27"/>
      <c r="RTJ71" s="27"/>
      <c r="RTK71" s="27"/>
      <c r="RTL71" s="27"/>
      <c r="RTM71" s="27"/>
      <c r="RTN71" s="27"/>
      <c r="RTO71" s="27"/>
      <c r="RTP71" s="27"/>
      <c r="RTQ71" s="27"/>
      <c r="RTR71" s="27"/>
      <c r="RTS71" s="27"/>
      <c r="RTT71" s="27"/>
      <c r="RTU71" s="27"/>
      <c r="RTV71" s="27"/>
      <c r="RTW71" s="27"/>
      <c r="RTX71" s="27"/>
      <c r="RTY71" s="27"/>
      <c r="RTZ71" s="27"/>
      <c r="RUA71" s="27"/>
      <c r="RUB71" s="27"/>
      <c r="RUC71" s="27"/>
      <c r="RUD71" s="27"/>
      <c r="RUE71" s="27"/>
      <c r="RUF71" s="27"/>
      <c r="RUG71" s="27"/>
      <c r="RUH71" s="27"/>
      <c r="RUI71" s="27"/>
      <c r="RUJ71" s="27"/>
      <c r="RUK71" s="27"/>
      <c r="RUL71" s="27"/>
      <c r="RUM71" s="27"/>
      <c r="RUN71" s="27"/>
      <c r="RUO71" s="27"/>
      <c r="RUP71" s="27"/>
      <c r="RUQ71" s="27"/>
      <c r="RUR71" s="27"/>
      <c r="RUS71" s="27"/>
      <c r="RUT71" s="27"/>
      <c r="RUU71" s="27"/>
      <c r="RUV71" s="27"/>
      <c r="RUW71" s="27"/>
      <c r="RUX71" s="27"/>
      <c r="RUY71" s="27"/>
      <c r="RUZ71" s="27"/>
      <c r="RVA71" s="27"/>
      <c r="RVB71" s="27"/>
      <c r="RVC71" s="27"/>
      <c r="RVD71" s="27"/>
      <c r="RVE71" s="27"/>
      <c r="RVF71" s="27"/>
      <c r="RVG71" s="27"/>
      <c r="RVH71" s="27"/>
      <c r="RVI71" s="27"/>
      <c r="RVJ71" s="27"/>
      <c r="RVK71" s="27"/>
      <c r="RVL71" s="27"/>
      <c r="RVM71" s="27"/>
      <c r="RVN71" s="27"/>
      <c r="RVO71" s="27"/>
      <c r="RVP71" s="27"/>
      <c r="RVQ71" s="27"/>
      <c r="RVR71" s="27"/>
      <c r="RVS71" s="27"/>
      <c r="RVT71" s="27"/>
      <c r="RVU71" s="27"/>
      <c r="RVV71" s="27"/>
      <c r="RVW71" s="27"/>
      <c r="RVX71" s="27"/>
      <c r="RVY71" s="27"/>
      <c r="RVZ71" s="27"/>
      <c r="RWA71" s="27"/>
      <c r="RWB71" s="27"/>
      <c r="RWC71" s="27"/>
      <c r="RWD71" s="27"/>
      <c r="RWE71" s="27"/>
      <c r="RWF71" s="27"/>
      <c r="RWG71" s="27"/>
      <c r="RWH71" s="27"/>
      <c r="RWI71" s="27"/>
      <c r="RWJ71" s="27"/>
      <c r="RWK71" s="27"/>
      <c r="RWL71" s="27"/>
      <c r="RWM71" s="27"/>
      <c r="RWN71" s="27"/>
      <c r="RWO71" s="27"/>
      <c r="RWP71" s="27"/>
      <c r="RWQ71" s="27"/>
      <c r="RWR71" s="27"/>
      <c r="RWS71" s="27"/>
      <c r="RWT71" s="27"/>
      <c r="RWU71" s="27"/>
      <c r="RWV71" s="27"/>
      <c r="RWW71" s="27"/>
      <c r="RWX71" s="27"/>
      <c r="RWY71" s="27"/>
      <c r="RWZ71" s="27"/>
      <c r="RXA71" s="27"/>
      <c r="RXB71" s="27"/>
      <c r="RXC71" s="27"/>
      <c r="RXD71" s="27"/>
      <c r="RXE71" s="27"/>
      <c r="RXF71" s="27"/>
      <c r="RXG71" s="27"/>
      <c r="RXH71" s="27"/>
      <c r="RXI71" s="27"/>
      <c r="RXJ71" s="27"/>
      <c r="RXK71" s="27"/>
      <c r="RXL71" s="27"/>
      <c r="RXM71" s="27"/>
      <c r="RXN71" s="27"/>
      <c r="RXO71" s="27"/>
      <c r="RXP71" s="27"/>
      <c r="RXQ71" s="27"/>
      <c r="RXR71" s="27"/>
      <c r="RXS71" s="27"/>
      <c r="RXT71" s="27"/>
      <c r="RXU71" s="27"/>
      <c r="RXV71" s="27"/>
      <c r="RXW71" s="27"/>
      <c r="RXX71" s="27"/>
      <c r="RXY71" s="27"/>
      <c r="RXZ71" s="27"/>
      <c r="RYA71" s="27"/>
      <c r="RYB71" s="27"/>
      <c r="RYC71" s="27"/>
      <c r="RYD71" s="27"/>
      <c r="RYE71" s="27"/>
      <c r="RYF71" s="27"/>
      <c r="RYG71" s="27"/>
      <c r="RYH71" s="27"/>
      <c r="RYI71" s="27"/>
      <c r="RYJ71" s="27"/>
      <c r="RYK71" s="27"/>
      <c r="RYL71" s="27"/>
      <c r="RYM71" s="27"/>
      <c r="RYN71" s="27"/>
      <c r="RYO71" s="27"/>
      <c r="RYP71" s="27"/>
      <c r="RYQ71" s="27"/>
      <c r="RYR71" s="27"/>
      <c r="RYS71" s="27"/>
      <c r="RYT71" s="27"/>
      <c r="RYU71" s="27"/>
      <c r="RYV71" s="27"/>
      <c r="RYW71" s="27"/>
      <c r="RYX71" s="27"/>
      <c r="RYY71" s="27"/>
      <c r="RYZ71" s="27"/>
      <c r="RZA71" s="27"/>
      <c r="RZB71" s="27"/>
      <c r="RZC71" s="27"/>
      <c r="RZD71" s="27"/>
      <c r="RZE71" s="27"/>
      <c r="RZF71" s="27"/>
      <c r="RZG71" s="27"/>
      <c r="RZH71" s="27"/>
      <c r="RZI71" s="27"/>
      <c r="RZJ71" s="27"/>
      <c r="RZK71" s="27"/>
      <c r="RZL71" s="27"/>
      <c r="RZM71" s="27"/>
      <c r="RZN71" s="27"/>
      <c r="RZO71" s="27"/>
      <c r="RZP71" s="27"/>
      <c r="RZQ71" s="27"/>
      <c r="RZR71" s="27"/>
      <c r="RZS71" s="27"/>
      <c r="RZT71" s="27"/>
      <c r="RZU71" s="27"/>
      <c r="RZV71" s="27"/>
      <c r="RZW71" s="27"/>
      <c r="RZX71" s="27"/>
      <c r="RZY71" s="27"/>
      <c r="RZZ71" s="27"/>
      <c r="SAA71" s="27"/>
      <c r="SAB71" s="27"/>
      <c r="SAC71" s="27"/>
      <c r="SAD71" s="27"/>
      <c r="SAE71" s="27"/>
      <c r="SAF71" s="27"/>
      <c r="SAG71" s="27"/>
      <c r="SAH71" s="27"/>
      <c r="SAI71" s="27"/>
      <c r="SAJ71" s="27"/>
      <c r="SAK71" s="27"/>
      <c r="SAL71" s="27"/>
      <c r="SAM71" s="27"/>
      <c r="SAN71" s="27"/>
      <c r="SAO71" s="27"/>
      <c r="SAP71" s="27"/>
      <c r="SAQ71" s="27"/>
      <c r="SAR71" s="27"/>
      <c r="SAS71" s="27"/>
      <c r="SAT71" s="27"/>
      <c r="SAU71" s="27"/>
      <c r="SAV71" s="27"/>
      <c r="SAW71" s="27"/>
      <c r="SAX71" s="27"/>
      <c r="SAY71" s="27"/>
      <c r="SAZ71" s="27"/>
      <c r="SBA71" s="27"/>
      <c r="SBB71" s="27"/>
      <c r="SBC71" s="27"/>
      <c r="SBD71" s="27"/>
      <c r="SBE71" s="27"/>
      <c r="SBF71" s="27"/>
      <c r="SBG71" s="27"/>
      <c r="SBH71" s="27"/>
      <c r="SBI71" s="27"/>
      <c r="SBJ71" s="27"/>
      <c r="SBK71" s="27"/>
      <c r="SBL71" s="27"/>
      <c r="SBM71" s="27"/>
      <c r="SBN71" s="27"/>
      <c r="SBO71" s="27"/>
      <c r="SBP71" s="27"/>
      <c r="SBQ71" s="27"/>
      <c r="SBR71" s="27"/>
      <c r="SBS71" s="27"/>
      <c r="SBT71" s="27"/>
      <c r="SBU71" s="27"/>
      <c r="SBV71" s="27"/>
      <c r="SBW71" s="27"/>
      <c r="SBX71" s="27"/>
      <c r="SBY71" s="27"/>
      <c r="SBZ71" s="27"/>
      <c r="SCA71" s="27"/>
      <c r="SCB71" s="27"/>
      <c r="SCC71" s="27"/>
      <c r="SCD71" s="27"/>
      <c r="SCE71" s="27"/>
      <c r="SCF71" s="27"/>
      <c r="SCG71" s="27"/>
      <c r="SCH71" s="27"/>
      <c r="SCI71" s="27"/>
      <c r="SCJ71" s="27"/>
      <c r="SCK71" s="27"/>
      <c r="SCL71" s="27"/>
      <c r="SCM71" s="27"/>
      <c r="SCN71" s="27"/>
      <c r="SCO71" s="27"/>
      <c r="SCP71" s="27"/>
      <c r="SCQ71" s="27"/>
      <c r="SCR71" s="27"/>
      <c r="SCS71" s="27"/>
      <c r="SCT71" s="27"/>
      <c r="SCU71" s="27"/>
      <c r="SCV71" s="27"/>
      <c r="SCW71" s="27"/>
      <c r="SCX71" s="27"/>
      <c r="SCY71" s="27"/>
      <c r="SCZ71" s="27"/>
      <c r="SDA71" s="27"/>
      <c r="SDB71" s="27"/>
      <c r="SDC71" s="27"/>
      <c r="SDD71" s="27"/>
      <c r="SDE71" s="27"/>
      <c r="SDF71" s="27"/>
      <c r="SDG71" s="27"/>
      <c r="SDH71" s="27"/>
      <c r="SDI71" s="27"/>
      <c r="SDJ71" s="27"/>
      <c r="SDK71" s="27"/>
      <c r="SDL71" s="27"/>
      <c r="SDM71" s="27"/>
      <c r="SDN71" s="27"/>
      <c r="SDO71" s="27"/>
      <c r="SDP71" s="27"/>
      <c r="SDQ71" s="27"/>
      <c r="SDR71" s="27"/>
      <c r="SDS71" s="27"/>
      <c r="SDT71" s="27"/>
      <c r="SDU71" s="27"/>
      <c r="SDV71" s="27"/>
      <c r="SDW71" s="27"/>
      <c r="SDX71" s="27"/>
      <c r="SDY71" s="27"/>
      <c r="SDZ71" s="27"/>
      <c r="SEA71" s="27"/>
      <c r="SEB71" s="27"/>
      <c r="SEC71" s="27"/>
      <c r="SED71" s="27"/>
      <c r="SEE71" s="27"/>
      <c r="SEF71" s="27"/>
      <c r="SEG71" s="27"/>
      <c r="SEH71" s="27"/>
      <c r="SEI71" s="27"/>
      <c r="SEJ71" s="27"/>
      <c r="SEK71" s="27"/>
      <c r="SEL71" s="27"/>
      <c r="SEM71" s="27"/>
      <c r="SEN71" s="27"/>
      <c r="SEO71" s="27"/>
      <c r="SEP71" s="27"/>
      <c r="SEQ71" s="27"/>
      <c r="SER71" s="27"/>
      <c r="SES71" s="27"/>
      <c r="SET71" s="27"/>
      <c r="SEU71" s="27"/>
      <c r="SEV71" s="27"/>
      <c r="SEW71" s="27"/>
      <c r="SEX71" s="27"/>
      <c r="SEY71" s="27"/>
      <c r="SEZ71" s="27"/>
      <c r="SFA71" s="27"/>
      <c r="SFB71" s="27"/>
      <c r="SFC71" s="27"/>
      <c r="SFD71" s="27"/>
      <c r="SFE71" s="27"/>
      <c r="SFF71" s="27"/>
      <c r="SFG71" s="27"/>
      <c r="SFH71" s="27"/>
      <c r="SFI71" s="27"/>
      <c r="SFJ71" s="27"/>
      <c r="SFK71" s="27"/>
      <c r="SFL71" s="27"/>
      <c r="SFM71" s="27"/>
      <c r="SFN71" s="27"/>
      <c r="SFO71" s="27"/>
      <c r="SFP71" s="27"/>
      <c r="SFQ71" s="27"/>
      <c r="SFR71" s="27"/>
      <c r="SFS71" s="27"/>
      <c r="SFT71" s="27"/>
      <c r="SFU71" s="27"/>
      <c r="SFV71" s="27"/>
      <c r="SFW71" s="27"/>
      <c r="SFX71" s="27"/>
      <c r="SFY71" s="27"/>
      <c r="SFZ71" s="27"/>
      <c r="SGA71" s="27"/>
      <c r="SGB71" s="27"/>
      <c r="SGC71" s="27"/>
      <c r="SGD71" s="27"/>
      <c r="SGE71" s="27"/>
      <c r="SGF71" s="27"/>
      <c r="SGG71" s="27"/>
      <c r="SGH71" s="27"/>
      <c r="SGI71" s="27"/>
      <c r="SGJ71" s="27"/>
      <c r="SGK71" s="27"/>
      <c r="SGL71" s="27"/>
      <c r="SGM71" s="27"/>
      <c r="SGN71" s="27"/>
      <c r="SGO71" s="27"/>
      <c r="SGP71" s="27"/>
      <c r="SGQ71" s="27"/>
      <c r="SGR71" s="27"/>
      <c r="SGS71" s="27"/>
      <c r="SGT71" s="27"/>
      <c r="SGU71" s="27"/>
      <c r="SGV71" s="27"/>
      <c r="SGW71" s="27"/>
      <c r="SGX71" s="27"/>
      <c r="SGY71" s="27"/>
      <c r="SGZ71" s="27"/>
      <c r="SHA71" s="27"/>
      <c r="SHB71" s="27"/>
      <c r="SHC71" s="27"/>
      <c r="SHD71" s="27"/>
      <c r="SHE71" s="27"/>
      <c r="SHF71" s="27"/>
      <c r="SHG71" s="27"/>
      <c r="SHH71" s="27"/>
      <c r="SHI71" s="27"/>
      <c r="SHJ71" s="27"/>
      <c r="SHK71" s="27"/>
      <c r="SHL71" s="27"/>
      <c r="SHM71" s="27"/>
      <c r="SHN71" s="27"/>
      <c r="SHO71" s="27"/>
      <c r="SHP71" s="27"/>
      <c r="SHQ71" s="27"/>
      <c r="SHR71" s="27"/>
      <c r="SHS71" s="27"/>
      <c r="SHT71" s="27"/>
      <c r="SHU71" s="27"/>
      <c r="SHV71" s="27"/>
      <c r="SHW71" s="27"/>
      <c r="SHX71" s="27"/>
      <c r="SHY71" s="27"/>
      <c r="SHZ71" s="27"/>
      <c r="SIA71" s="27"/>
      <c r="SIB71" s="27"/>
      <c r="SIC71" s="27"/>
      <c r="SID71" s="27"/>
      <c r="SIE71" s="27"/>
      <c r="SIF71" s="27"/>
      <c r="SIG71" s="27"/>
      <c r="SIH71" s="27"/>
      <c r="SII71" s="27"/>
      <c r="SIJ71" s="27"/>
      <c r="SIK71" s="27"/>
      <c r="SIL71" s="27"/>
      <c r="SIM71" s="27"/>
      <c r="SIN71" s="27"/>
      <c r="SIO71" s="27"/>
      <c r="SIP71" s="27"/>
      <c r="SIQ71" s="27"/>
      <c r="SIR71" s="27"/>
      <c r="SIS71" s="27"/>
      <c r="SIT71" s="27"/>
      <c r="SIU71" s="27"/>
      <c r="SIV71" s="27"/>
      <c r="SIW71" s="27"/>
      <c r="SIX71" s="27"/>
      <c r="SIY71" s="27"/>
      <c r="SIZ71" s="27"/>
      <c r="SJA71" s="27"/>
      <c r="SJB71" s="27"/>
      <c r="SJC71" s="27"/>
      <c r="SJD71" s="27"/>
      <c r="SJE71" s="27"/>
      <c r="SJF71" s="27"/>
      <c r="SJG71" s="27"/>
      <c r="SJH71" s="27"/>
      <c r="SJI71" s="27"/>
      <c r="SJJ71" s="27"/>
      <c r="SJK71" s="27"/>
      <c r="SJL71" s="27"/>
      <c r="SJM71" s="27"/>
      <c r="SJN71" s="27"/>
      <c r="SJO71" s="27"/>
      <c r="SJP71" s="27"/>
      <c r="SJQ71" s="27"/>
      <c r="SJR71" s="27"/>
      <c r="SJS71" s="27"/>
      <c r="SJT71" s="27"/>
      <c r="SJU71" s="27"/>
      <c r="SJV71" s="27"/>
      <c r="SJW71" s="27"/>
      <c r="SJX71" s="27"/>
      <c r="SJY71" s="27"/>
      <c r="SJZ71" s="27"/>
      <c r="SKA71" s="27"/>
      <c r="SKB71" s="27"/>
      <c r="SKC71" s="27"/>
      <c r="SKD71" s="27"/>
      <c r="SKE71" s="27"/>
      <c r="SKF71" s="27"/>
      <c r="SKG71" s="27"/>
      <c r="SKH71" s="27"/>
      <c r="SKI71" s="27"/>
      <c r="SKJ71" s="27"/>
      <c r="SKK71" s="27"/>
      <c r="SKL71" s="27"/>
      <c r="SKM71" s="27"/>
      <c r="SKN71" s="27"/>
      <c r="SKO71" s="27"/>
      <c r="SKP71" s="27"/>
      <c r="SKQ71" s="27"/>
      <c r="SKR71" s="27"/>
      <c r="SKS71" s="27"/>
      <c r="SKT71" s="27"/>
      <c r="SKU71" s="27"/>
      <c r="SKV71" s="27"/>
      <c r="SKW71" s="27"/>
      <c r="SKX71" s="27"/>
      <c r="SKY71" s="27"/>
      <c r="SKZ71" s="27"/>
      <c r="SLA71" s="27"/>
      <c r="SLB71" s="27"/>
      <c r="SLC71" s="27"/>
      <c r="SLD71" s="27"/>
      <c r="SLE71" s="27"/>
      <c r="SLF71" s="27"/>
      <c r="SLG71" s="27"/>
      <c r="SLH71" s="27"/>
      <c r="SLI71" s="27"/>
      <c r="SLJ71" s="27"/>
      <c r="SLK71" s="27"/>
      <c r="SLL71" s="27"/>
      <c r="SLM71" s="27"/>
      <c r="SLN71" s="27"/>
      <c r="SLO71" s="27"/>
      <c r="SLP71" s="27"/>
      <c r="SLQ71" s="27"/>
      <c r="SLR71" s="27"/>
      <c r="SLS71" s="27"/>
      <c r="SLT71" s="27"/>
      <c r="SLU71" s="27"/>
      <c r="SLV71" s="27"/>
      <c r="SLW71" s="27"/>
      <c r="SLX71" s="27"/>
      <c r="SLY71" s="27"/>
      <c r="SLZ71" s="27"/>
      <c r="SMA71" s="27"/>
      <c r="SMB71" s="27"/>
      <c r="SMC71" s="27"/>
      <c r="SMD71" s="27"/>
      <c r="SME71" s="27"/>
      <c r="SMF71" s="27"/>
      <c r="SMG71" s="27"/>
      <c r="SMH71" s="27"/>
      <c r="SMI71" s="27"/>
      <c r="SMJ71" s="27"/>
      <c r="SMK71" s="27"/>
      <c r="SML71" s="27"/>
      <c r="SMM71" s="27"/>
      <c r="SMN71" s="27"/>
      <c r="SMO71" s="27"/>
      <c r="SMP71" s="27"/>
      <c r="SMQ71" s="27"/>
      <c r="SMR71" s="27"/>
      <c r="SMS71" s="27"/>
      <c r="SMT71" s="27"/>
      <c r="SMU71" s="27"/>
      <c r="SMV71" s="27"/>
      <c r="SMW71" s="27"/>
      <c r="SMX71" s="27"/>
      <c r="SMY71" s="27"/>
      <c r="SMZ71" s="27"/>
      <c r="SNA71" s="27"/>
      <c r="SNB71" s="27"/>
      <c r="SNC71" s="27"/>
      <c r="SND71" s="27"/>
      <c r="SNE71" s="27"/>
      <c r="SNF71" s="27"/>
      <c r="SNG71" s="27"/>
      <c r="SNH71" s="27"/>
      <c r="SNI71" s="27"/>
      <c r="SNJ71" s="27"/>
      <c r="SNK71" s="27"/>
      <c r="SNL71" s="27"/>
      <c r="SNM71" s="27"/>
      <c r="SNN71" s="27"/>
      <c r="SNO71" s="27"/>
      <c r="SNP71" s="27"/>
      <c r="SNQ71" s="27"/>
      <c r="SNR71" s="27"/>
      <c r="SNS71" s="27"/>
      <c r="SNT71" s="27"/>
      <c r="SNU71" s="27"/>
      <c r="SNV71" s="27"/>
      <c r="SNW71" s="27"/>
      <c r="SNX71" s="27"/>
      <c r="SNY71" s="27"/>
      <c r="SNZ71" s="27"/>
      <c r="SOA71" s="27"/>
      <c r="SOB71" s="27"/>
      <c r="SOC71" s="27"/>
      <c r="SOD71" s="27"/>
      <c r="SOE71" s="27"/>
      <c r="SOF71" s="27"/>
      <c r="SOG71" s="27"/>
      <c r="SOH71" s="27"/>
      <c r="SOI71" s="27"/>
      <c r="SOJ71" s="27"/>
      <c r="SOK71" s="27"/>
      <c r="SOL71" s="27"/>
      <c r="SOM71" s="27"/>
      <c r="SON71" s="27"/>
      <c r="SOO71" s="27"/>
      <c r="SOP71" s="27"/>
      <c r="SOQ71" s="27"/>
      <c r="SOR71" s="27"/>
      <c r="SOS71" s="27"/>
      <c r="SOT71" s="27"/>
      <c r="SOU71" s="27"/>
      <c r="SOV71" s="27"/>
      <c r="SOW71" s="27"/>
      <c r="SOX71" s="27"/>
      <c r="SOY71" s="27"/>
      <c r="SOZ71" s="27"/>
      <c r="SPA71" s="27"/>
      <c r="SPB71" s="27"/>
      <c r="SPC71" s="27"/>
      <c r="SPD71" s="27"/>
      <c r="SPE71" s="27"/>
      <c r="SPF71" s="27"/>
      <c r="SPG71" s="27"/>
      <c r="SPH71" s="27"/>
      <c r="SPI71" s="27"/>
      <c r="SPJ71" s="27"/>
      <c r="SPK71" s="27"/>
      <c r="SPL71" s="27"/>
      <c r="SPM71" s="27"/>
      <c r="SPN71" s="27"/>
      <c r="SPO71" s="27"/>
      <c r="SPP71" s="27"/>
      <c r="SPQ71" s="27"/>
      <c r="SPR71" s="27"/>
      <c r="SPS71" s="27"/>
      <c r="SPT71" s="27"/>
      <c r="SPU71" s="27"/>
      <c r="SPV71" s="27"/>
      <c r="SPW71" s="27"/>
      <c r="SPX71" s="27"/>
      <c r="SPY71" s="27"/>
      <c r="SPZ71" s="27"/>
      <c r="SQA71" s="27"/>
      <c r="SQB71" s="27"/>
      <c r="SQC71" s="27"/>
      <c r="SQD71" s="27"/>
      <c r="SQE71" s="27"/>
      <c r="SQF71" s="27"/>
      <c r="SQG71" s="27"/>
      <c r="SQH71" s="27"/>
      <c r="SQI71" s="27"/>
      <c r="SQJ71" s="27"/>
      <c r="SQK71" s="27"/>
      <c r="SQL71" s="27"/>
      <c r="SQM71" s="27"/>
      <c r="SQN71" s="27"/>
      <c r="SQO71" s="27"/>
      <c r="SQP71" s="27"/>
      <c r="SQQ71" s="27"/>
      <c r="SQR71" s="27"/>
      <c r="SQS71" s="27"/>
      <c r="SQT71" s="27"/>
      <c r="SQU71" s="27"/>
      <c r="SQV71" s="27"/>
      <c r="SQW71" s="27"/>
      <c r="SQX71" s="27"/>
      <c r="SQY71" s="27"/>
      <c r="SQZ71" s="27"/>
      <c r="SRA71" s="27"/>
      <c r="SRB71" s="27"/>
      <c r="SRC71" s="27"/>
      <c r="SRD71" s="27"/>
      <c r="SRE71" s="27"/>
      <c r="SRF71" s="27"/>
      <c r="SRG71" s="27"/>
      <c r="SRH71" s="27"/>
      <c r="SRI71" s="27"/>
      <c r="SRJ71" s="27"/>
      <c r="SRK71" s="27"/>
      <c r="SRL71" s="27"/>
      <c r="SRM71" s="27"/>
      <c r="SRN71" s="27"/>
      <c r="SRO71" s="27"/>
      <c r="SRP71" s="27"/>
      <c r="SRQ71" s="27"/>
      <c r="SRR71" s="27"/>
      <c r="SRS71" s="27"/>
      <c r="SRT71" s="27"/>
      <c r="SRU71" s="27"/>
      <c r="SRV71" s="27"/>
      <c r="SRW71" s="27"/>
      <c r="SRX71" s="27"/>
      <c r="SRY71" s="27"/>
      <c r="SRZ71" s="27"/>
      <c r="SSA71" s="27"/>
      <c r="SSB71" s="27"/>
      <c r="SSC71" s="27"/>
      <c r="SSD71" s="27"/>
      <c r="SSE71" s="27"/>
      <c r="SSF71" s="27"/>
      <c r="SSG71" s="27"/>
      <c r="SSH71" s="27"/>
      <c r="SSI71" s="27"/>
      <c r="SSJ71" s="27"/>
      <c r="SSK71" s="27"/>
      <c r="SSL71" s="27"/>
      <c r="SSM71" s="27"/>
      <c r="SSN71" s="27"/>
      <c r="SSO71" s="27"/>
      <c r="SSP71" s="27"/>
      <c r="SSQ71" s="27"/>
      <c r="SSR71" s="27"/>
      <c r="SSS71" s="27"/>
      <c r="SST71" s="27"/>
      <c r="SSU71" s="27"/>
      <c r="SSV71" s="27"/>
      <c r="SSW71" s="27"/>
      <c r="SSX71" s="27"/>
      <c r="SSY71" s="27"/>
      <c r="SSZ71" s="27"/>
      <c r="STA71" s="27"/>
      <c r="STB71" s="27"/>
      <c r="STC71" s="27"/>
      <c r="STD71" s="27"/>
      <c r="STE71" s="27"/>
      <c r="STF71" s="27"/>
      <c r="STG71" s="27"/>
      <c r="STH71" s="27"/>
      <c r="STI71" s="27"/>
      <c r="STJ71" s="27"/>
      <c r="STK71" s="27"/>
      <c r="STL71" s="27"/>
      <c r="STM71" s="27"/>
      <c r="STN71" s="27"/>
      <c r="STO71" s="27"/>
      <c r="STP71" s="27"/>
      <c r="STQ71" s="27"/>
      <c r="STR71" s="27"/>
      <c r="STS71" s="27"/>
      <c r="STT71" s="27"/>
      <c r="STU71" s="27"/>
      <c r="STV71" s="27"/>
      <c r="STW71" s="27"/>
      <c r="STX71" s="27"/>
      <c r="STY71" s="27"/>
      <c r="STZ71" s="27"/>
      <c r="SUA71" s="27"/>
      <c r="SUB71" s="27"/>
      <c r="SUC71" s="27"/>
      <c r="SUD71" s="27"/>
      <c r="SUE71" s="27"/>
      <c r="SUF71" s="27"/>
      <c r="SUG71" s="27"/>
      <c r="SUH71" s="27"/>
      <c r="SUI71" s="27"/>
      <c r="SUJ71" s="27"/>
      <c r="SUK71" s="27"/>
      <c r="SUL71" s="27"/>
      <c r="SUM71" s="27"/>
      <c r="SUN71" s="27"/>
      <c r="SUO71" s="27"/>
      <c r="SUP71" s="27"/>
      <c r="SUQ71" s="27"/>
      <c r="SUR71" s="27"/>
      <c r="SUS71" s="27"/>
      <c r="SUT71" s="27"/>
      <c r="SUU71" s="27"/>
      <c r="SUV71" s="27"/>
      <c r="SUW71" s="27"/>
      <c r="SUX71" s="27"/>
      <c r="SUY71" s="27"/>
      <c r="SUZ71" s="27"/>
      <c r="SVA71" s="27"/>
      <c r="SVB71" s="27"/>
      <c r="SVC71" s="27"/>
      <c r="SVD71" s="27"/>
      <c r="SVE71" s="27"/>
      <c r="SVF71" s="27"/>
      <c r="SVG71" s="27"/>
      <c r="SVH71" s="27"/>
      <c r="SVI71" s="27"/>
      <c r="SVJ71" s="27"/>
      <c r="SVK71" s="27"/>
      <c r="SVL71" s="27"/>
      <c r="SVM71" s="27"/>
      <c r="SVN71" s="27"/>
      <c r="SVO71" s="27"/>
      <c r="SVP71" s="27"/>
      <c r="SVQ71" s="27"/>
      <c r="SVR71" s="27"/>
      <c r="SVS71" s="27"/>
      <c r="SVT71" s="27"/>
      <c r="SVU71" s="27"/>
      <c r="SVV71" s="27"/>
      <c r="SVW71" s="27"/>
      <c r="SVX71" s="27"/>
      <c r="SVY71" s="27"/>
      <c r="SVZ71" s="27"/>
      <c r="SWA71" s="27"/>
      <c r="SWB71" s="27"/>
      <c r="SWC71" s="27"/>
      <c r="SWD71" s="27"/>
      <c r="SWE71" s="27"/>
      <c r="SWF71" s="27"/>
      <c r="SWG71" s="27"/>
      <c r="SWH71" s="27"/>
      <c r="SWI71" s="27"/>
      <c r="SWJ71" s="27"/>
      <c r="SWK71" s="27"/>
      <c r="SWL71" s="27"/>
      <c r="SWM71" s="27"/>
      <c r="SWN71" s="27"/>
      <c r="SWO71" s="27"/>
      <c r="SWP71" s="27"/>
      <c r="SWQ71" s="27"/>
      <c r="SWR71" s="27"/>
      <c r="SWS71" s="27"/>
      <c r="SWT71" s="27"/>
      <c r="SWU71" s="27"/>
      <c r="SWV71" s="27"/>
      <c r="SWW71" s="27"/>
      <c r="SWX71" s="27"/>
      <c r="SWY71" s="27"/>
      <c r="SWZ71" s="27"/>
      <c r="SXA71" s="27"/>
      <c r="SXB71" s="27"/>
      <c r="SXC71" s="27"/>
      <c r="SXD71" s="27"/>
      <c r="SXE71" s="27"/>
      <c r="SXF71" s="27"/>
      <c r="SXG71" s="27"/>
      <c r="SXH71" s="27"/>
      <c r="SXI71" s="27"/>
      <c r="SXJ71" s="27"/>
      <c r="SXK71" s="27"/>
      <c r="SXL71" s="27"/>
      <c r="SXM71" s="27"/>
      <c r="SXN71" s="27"/>
      <c r="SXO71" s="27"/>
      <c r="SXP71" s="27"/>
      <c r="SXQ71" s="27"/>
      <c r="SXR71" s="27"/>
      <c r="SXS71" s="27"/>
      <c r="SXT71" s="27"/>
      <c r="SXU71" s="27"/>
      <c r="SXV71" s="27"/>
      <c r="SXW71" s="27"/>
      <c r="SXX71" s="27"/>
      <c r="SXY71" s="27"/>
      <c r="SXZ71" s="27"/>
      <c r="SYA71" s="27"/>
      <c r="SYB71" s="27"/>
      <c r="SYC71" s="27"/>
      <c r="SYD71" s="27"/>
      <c r="SYE71" s="27"/>
      <c r="SYF71" s="27"/>
      <c r="SYG71" s="27"/>
      <c r="SYH71" s="27"/>
      <c r="SYI71" s="27"/>
      <c r="SYJ71" s="27"/>
      <c r="SYK71" s="27"/>
      <c r="SYL71" s="27"/>
      <c r="SYM71" s="27"/>
      <c r="SYN71" s="27"/>
      <c r="SYO71" s="27"/>
      <c r="SYP71" s="27"/>
      <c r="SYQ71" s="27"/>
      <c r="SYR71" s="27"/>
      <c r="SYS71" s="27"/>
      <c r="SYT71" s="27"/>
      <c r="SYU71" s="27"/>
      <c r="SYV71" s="27"/>
      <c r="SYW71" s="27"/>
      <c r="SYX71" s="27"/>
      <c r="SYY71" s="27"/>
      <c r="SYZ71" s="27"/>
      <c r="SZA71" s="27"/>
      <c r="SZB71" s="27"/>
      <c r="SZC71" s="27"/>
      <c r="SZD71" s="27"/>
      <c r="SZE71" s="27"/>
      <c r="SZF71" s="27"/>
      <c r="SZG71" s="27"/>
      <c r="SZH71" s="27"/>
      <c r="SZI71" s="27"/>
      <c r="SZJ71" s="27"/>
      <c r="SZK71" s="27"/>
      <c r="SZL71" s="27"/>
      <c r="SZM71" s="27"/>
      <c r="SZN71" s="27"/>
      <c r="SZO71" s="27"/>
      <c r="SZP71" s="27"/>
      <c r="SZQ71" s="27"/>
      <c r="SZR71" s="27"/>
      <c r="SZS71" s="27"/>
      <c r="SZT71" s="27"/>
      <c r="SZU71" s="27"/>
      <c r="SZV71" s="27"/>
      <c r="SZW71" s="27"/>
      <c r="SZX71" s="27"/>
      <c r="SZY71" s="27"/>
      <c r="SZZ71" s="27"/>
      <c r="TAA71" s="27"/>
      <c r="TAB71" s="27"/>
      <c r="TAC71" s="27"/>
      <c r="TAD71" s="27"/>
      <c r="TAE71" s="27"/>
      <c r="TAF71" s="27"/>
      <c r="TAG71" s="27"/>
      <c r="TAH71" s="27"/>
      <c r="TAI71" s="27"/>
      <c r="TAJ71" s="27"/>
      <c r="TAK71" s="27"/>
      <c r="TAL71" s="27"/>
      <c r="TAM71" s="27"/>
      <c r="TAN71" s="27"/>
      <c r="TAO71" s="27"/>
      <c r="TAP71" s="27"/>
      <c r="TAQ71" s="27"/>
      <c r="TAR71" s="27"/>
      <c r="TAS71" s="27"/>
      <c r="TAT71" s="27"/>
      <c r="TAU71" s="27"/>
      <c r="TAV71" s="27"/>
      <c r="TAW71" s="27"/>
      <c r="TAX71" s="27"/>
      <c r="TAY71" s="27"/>
      <c r="TAZ71" s="27"/>
      <c r="TBA71" s="27"/>
      <c r="TBB71" s="27"/>
      <c r="TBC71" s="27"/>
      <c r="TBD71" s="27"/>
      <c r="TBE71" s="27"/>
      <c r="TBF71" s="27"/>
      <c r="TBG71" s="27"/>
      <c r="TBH71" s="27"/>
      <c r="TBI71" s="27"/>
      <c r="TBJ71" s="27"/>
      <c r="TBK71" s="27"/>
      <c r="TBL71" s="27"/>
      <c r="TBM71" s="27"/>
      <c r="TBN71" s="27"/>
      <c r="TBO71" s="27"/>
      <c r="TBP71" s="27"/>
      <c r="TBQ71" s="27"/>
      <c r="TBR71" s="27"/>
      <c r="TBS71" s="27"/>
      <c r="TBT71" s="27"/>
      <c r="TBU71" s="27"/>
      <c r="TBV71" s="27"/>
      <c r="TBW71" s="27"/>
      <c r="TBX71" s="27"/>
      <c r="TBY71" s="27"/>
      <c r="TBZ71" s="27"/>
      <c r="TCA71" s="27"/>
      <c r="TCB71" s="27"/>
      <c r="TCC71" s="27"/>
      <c r="TCD71" s="27"/>
      <c r="TCE71" s="27"/>
      <c r="TCF71" s="27"/>
      <c r="TCG71" s="27"/>
      <c r="TCH71" s="27"/>
      <c r="TCI71" s="27"/>
      <c r="TCJ71" s="27"/>
      <c r="TCK71" s="27"/>
      <c r="TCL71" s="27"/>
      <c r="TCM71" s="27"/>
      <c r="TCN71" s="27"/>
      <c r="TCO71" s="27"/>
      <c r="TCP71" s="27"/>
      <c r="TCQ71" s="27"/>
      <c r="TCR71" s="27"/>
      <c r="TCS71" s="27"/>
      <c r="TCT71" s="27"/>
      <c r="TCU71" s="27"/>
      <c r="TCV71" s="27"/>
      <c r="TCW71" s="27"/>
      <c r="TCX71" s="27"/>
      <c r="TCY71" s="27"/>
      <c r="TCZ71" s="27"/>
      <c r="TDA71" s="27"/>
      <c r="TDB71" s="27"/>
      <c r="TDC71" s="27"/>
      <c r="TDD71" s="27"/>
      <c r="TDE71" s="27"/>
      <c r="TDF71" s="27"/>
      <c r="TDG71" s="27"/>
      <c r="TDH71" s="27"/>
      <c r="TDI71" s="27"/>
      <c r="TDJ71" s="27"/>
      <c r="TDK71" s="27"/>
      <c r="TDL71" s="27"/>
      <c r="TDM71" s="27"/>
      <c r="TDN71" s="27"/>
      <c r="TDO71" s="27"/>
      <c r="TDP71" s="27"/>
      <c r="TDQ71" s="27"/>
      <c r="TDR71" s="27"/>
      <c r="TDS71" s="27"/>
      <c r="TDT71" s="27"/>
      <c r="TDU71" s="27"/>
      <c r="TDV71" s="27"/>
      <c r="TDW71" s="27"/>
      <c r="TDX71" s="27"/>
      <c r="TDY71" s="27"/>
      <c r="TDZ71" s="27"/>
      <c r="TEA71" s="27"/>
      <c r="TEB71" s="27"/>
      <c r="TEC71" s="27"/>
      <c r="TED71" s="27"/>
      <c r="TEE71" s="27"/>
      <c r="TEF71" s="27"/>
      <c r="TEG71" s="27"/>
      <c r="TEH71" s="27"/>
      <c r="TEI71" s="27"/>
      <c r="TEJ71" s="27"/>
      <c r="TEK71" s="27"/>
      <c r="TEL71" s="27"/>
      <c r="TEM71" s="27"/>
      <c r="TEN71" s="27"/>
      <c r="TEO71" s="27"/>
      <c r="TEP71" s="27"/>
      <c r="TEQ71" s="27"/>
      <c r="TER71" s="27"/>
      <c r="TES71" s="27"/>
      <c r="TET71" s="27"/>
      <c r="TEU71" s="27"/>
      <c r="TEV71" s="27"/>
      <c r="TEW71" s="27"/>
      <c r="TEX71" s="27"/>
      <c r="TEY71" s="27"/>
      <c r="TEZ71" s="27"/>
      <c r="TFA71" s="27"/>
      <c r="TFB71" s="27"/>
      <c r="TFC71" s="27"/>
      <c r="TFD71" s="27"/>
      <c r="TFE71" s="27"/>
      <c r="TFF71" s="27"/>
      <c r="TFG71" s="27"/>
      <c r="TFH71" s="27"/>
      <c r="TFI71" s="27"/>
      <c r="TFJ71" s="27"/>
      <c r="TFK71" s="27"/>
      <c r="TFL71" s="27"/>
      <c r="TFM71" s="27"/>
      <c r="TFN71" s="27"/>
      <c r="TFO71" s="27"/>
      <c r="TFP71" s="27"/>
      <c r="TFQ71" s="27"/>
      <c r="TFR71" s="27"/>
      <c r="TFS71" s="27"/>
      <c r="TFT71" s="27"/>
      <c r="TFU71" s="27"/>
      <c r="TFV71" s="27"/>
      <c r="TFW71" s="27"/>
      <c r="TFX71" s="27"/>
      <c r="TFY71" s="27"/>
      <c r="TFZ71" s="27"/>
      <c r="TGA71" s="27"/>
      <c r="TGB71" s="27"/>
      <c r="TGC71" s="27"/>
      <c r="TGD71" s="27"/>
      <c r="TGE71" s="27"/>
      <c r="TGF71" s="27"/>
      <c r="TGG71" s="27"/>
      <c r="TGH71" s="27"/>
      <c r="TGI71" s="27"/>
      <c r="TGJ71" s="27"/>
      <c r="TGK71" s="27"/>
      <c r="TGL71" s="27"/>
      <c r="TGM71" s="27"/>
      <c r="TGN71" s="27"/>
      <c r="TGO71" s="27"/>
      <c r="TGP71" s="27"/>
      <c r="TGQ71" s="27"/>
      <c r="TGR71" s="27"/>
      <c r="TGS71" s="27"/>
      <c r="TGT71" s="27"/>
      <c r="TGU71" s="27"/>
      <c r="TGV71" s="27"/>
      <c r="TGW71" s="27"/>
      <c r="TGX71" s="27"/>
      <c r="TGY71" s="27"/>
      <c r="TGZ71" s="27"/>
      <c r="THA71" s="27"/>
      <c r="THB71" s="27"/>
      <c r="THC71" s="27"/>
      <c r="THD71" s="27"/>
      <c r="THE71" s="27"/>
      <c r="THF71" s="27"/>
      <c r="THG71" s="27"/>
      <c r="THH71" s="27"/>
      <c r="THI71" s="27"/>
      <c r="THJ71" s="27"/>
      <c r="THK71" s="27"/>
      <c r="THL71" s="27"/>
      <c r="THM71" s="27"/>
      <c r="THN71" s="27"/>
      <c r="THO71" s="27"/>
      <c r="THP71" s="27"/>
      <c r="THQ71" s="27"/>
      <c r="THR71" s="27"/>
      <c r="THS71" s="27"/>
      <c r="THT71" s="27"/>
      <c r="THU71" s="27"/>
      <c r="THV71" s="27"/>
      <c r="THW71" s="27"/>
      <c r="THX71" s="27"/>
      <c r="THY71" s="27"/>
      <c r="THZ71" s="27"/>
      <c r="TIA71" s="27"/>
      <c r="TIB71" s="27"/>
      <c r="TIC71" s="27"/>
      <c r="TID71" s="27"/>
      <c r="TIE71" s="27"/>
      <c r="TIF71" s="27"/>
      <c r="TIG71" s="27"/>
      <c r="TIH71" s="27"/>
      <c r="TII71" s="27"/>
      <c r="TIJ71" s="27"/>
      <c r="TIK71" s="27"/>
      <c r="TIL71" s="27"/>
      <c r="TIM71" s="27"/>
      <c r="TIN71" s="27"/>
      <c r="TIO71" s="27"/>
      <c r="TIP71" s="27"/>
      <c r="TIQ71" s="27"/>
      <c r="TIR71" s="27"/>
      <c r="TIS71" s="27"/>
      <c r="TIT71" s="27"/>
      <c r="TIU71" s="27"/>
      <c r="TIV71" s="27"/>
      <c r="TIW71" s="27"/>
      <c r="TIX71" s="27"/>
      <c r="TIY71" s="27"/>
      <c r="TIZ71" s="27"/>
      <c r="TJA71" s="27"/>
      <c r="TJB71" s="27"/>
      <c r="TJC71" s="27"/>
      <c r="TJD71" s="27"/>
      <c r="TJE71" s="27"/>
      <c r="TJF71" s="27"/>
      <c r="TJG71" s="27"/>
      <c r="TJH71" s="27"/>
      <c r="TJI71" s="27"/>
      <c r="TJJ71" s="27"/>
      <c r="TJK71" s="27"/>
      <c r="TJL71" s="27"/>
      <c r="TJM71" s="27"/>
      <c r="TJN71" s="27"/>
      <c r="TJO71" s="27"/>
      <c r="TJP71" s="27"/>
      <c r="TJQ71" s="27"/>
      <c r="TJR71" s="27"/>
      <c r="TJS71" s="27"/>
      <c r="TJT71" s="27"/>
      <c r="TJU71" s="27"/>
      <c r="TJV71" s="27"/>
      <c r="TJW71" s="27"/>
      <c r="TJX71" s="27"/>
      <c r="TJY71" s="27"/>
      <c r="TJZ71" s="27"/>
      <c r="TKA71" s="27"/>
      <c r="TKB71" s="27"/>
      <c r="TKC71" s="27"/>
      <c r="TKD71" s="27"/>
      <c r="TKE71" s="27"/>
      <c r="TKF71" s="27"/>
      <c r="TKG71" s="27"/>
      <c r="TKH71" s="27"/>
      <c r="TKI71" s="27"/>
      <c r="TKJ71" s="27"/>
      <c r="TKK71" s="27"/>
      <c r="TKL71" s="27"/>
      <c r="TKM71" s="27"/>
      <c r="TKN71" s="27"/>
      <c r="TKO71" s="27"/>
      <c r="TKP71" s="27"/>
      <c r="TKQ71" s="27"/>
      <c r="TKR71" s="27"/>
      <c r="TKS71" s="27"/>
      <c r="TKT71" s="27"/>
      <c r="TKU71" s="27"/>
      <c r="TKV71" s="27"/>
      <c r="TKW71" s="27"/>
      <c r="TKX71" s="27"/>
      <c r="TKY71" s="27"/>
      <c r="TKZ71" s="27"/>
      <c r="TLA71" s="27"/>
      <c r="TLB71" s="27"/>
      <c r="TLC71" s="27"/>
      <c r="TLD71" s="27"/>
      <c r="TLE71" s="27"/>
      <c r="TLF71" s="27"/>
      <c r="TLG71" s="27"/>
      <c r="TLH71" s="27"/>
      <c r="TLI71" s="27"/>
      <c r="TLJ71" s="27"/>
      <c r="TLK71" s="27"/>
      <c r="TLL71" s="27"/>
      <c r="TLM71" s="27"/>
      <c r="TLN71" s="27"/>
      <c r="TLO71" s="27"/>
      <c r="TLP71" s="27"/>
      <c r="TLQ71" s="27"/>
      <c r="TLR71" s="27"/>
      <c r="TLS71" s="27"/>
      <c r="TLT71" s="27"/>
      <c r="TLU71" s="27"/>
      <c r="TLV71" s="27"/>
      <c r="TLW71" s="27"/>
      <c r="TLX71" s="27"/>
      <c r="TLY71" s="27"/>
      <c r="TLZ71" s="27"/>
      <c r="TMA71" s="27"/>
      <c r="TMB71" s="27"/>
      <c r="TMC71" s="27"/>
      <c r="TMD71" s="27"/>
      <c r="TME71" s="27"/>
      <c r="TMF71" s="27"/>
      <c r="TMG71" s="27"/>
      <c r="TMH71" s="27"/>
      <c r="TMI71" s="27"/>
      <c r="TMJ71" s="27"/>
      <c r="TMK71" s="27"/>
      <c r="TML71" s="27"/>
      <c r="TMM71" s="27"/>
      <c r="TMN71" s="27"/>
      <c r="TMO71" s="27"/>
      <c r="TMP71" s="27"/>
      <c r="TMQ71" s="27"/>
      <c r="TMR71" s="27"/>
      <c r="TMS71" s="27"/>
      <c r="TMT71" s="27"/>
      <c r="TMU71" s="27"/>
      <c r="TMV71" s="27"/>
      <c r="TMW71" s="27"/>
      <c r="TMX71" s="27"/>
      <c r="TMY71" s="27"/>
      <c r="TMZ71" s="27"/>
      <c r="TNA71" s="27"/>
      <c r="TNB71" s="27"/>
      <c r="TNC71" s="27"/>
      <c r="TND71" s="27"/>
      <c r="TNE71" s="27"/>
      <c r="TNF71" s="27"/>
      <c r="TNG71" s="27"/>
      <c r="TNH71" s="27"/>
      <c r="TNI71" s="27"/>
      <c r="TNJ71" s="27"/>
      <c r="TNK71" s="27"/>
      <c r="TNL71" s="27"/>
      <c r="TNM71" s="27"/>
      <c r="TNN71" s="27"/>
      <c r="TNO71" s="27"/>
      <c r="TNP71" s="27"/>
      <c r="TNQ71" s="27"/>
      <c r="TNR71" s="27"/>
      <c r="TNS71" s="27"/>
      <c r="TNT71" s="27"/>
      <c r="TNU71" s="27"/>
      <c r="TNV71" s="27"/>
      <c r="TNW71" s="27"/>
      <c r="TNX71" s="27"/>
      <c r="TNY71" s="27"/>
      <c r="TNZ71" s="27"/>
      <c r="TOA71" s="27"/>
      <c r="TOB71" s="27"/>
      <c r="TOC71" s="27"/>
      <c r="TOD71" s="27"/>
      <c r="TOE71" s="27"/>
      <c r="TOF71" s="27"/>
      <c r="TOG71" s="27"/>
      <c r="TOH71" s="27"/>
      <c r="TOI71" s="27"/>
      <c r="TOJ71" s="27"/>
      <c r="TOK71" s="27"/>
      <c r="TOL71" s="27"/>
      <c r="TOM71" s="27"/>
      <c r="TON71" s="27"/>
      <c r="TOO71" s="27"/>
      <c r="TOP71" s="27"/>
      <c r="TOQ71" s="27"/>
      <c r="TOR71" s="27"/>
      <c r="TOS71" s="27"/>
      <c r="TOT71" s="27"/>
      <c r="TOU71" s="27"/>
      <c r="TOV71" s="27"/>
      <c r="TOW71" s="27"/>
      <c r="TOX71" s="27"/>
      <c r="TOY71" s="27"/>
      <c r="TOZ71" s="27"/>
      <c r="TPA71" s="27"/>
      <c r="TPB71" s="27"/>
      <c r="TPC71" s="27"/>
      <c r="TPD71" s="27"/>
      <c r="TPE71" s="27"/>
      <c r="TPF71" s="27"/>
      <c r="TPG71" s="27"/>
      <c r="TPH71" s="27"/>
      <c r="TPI71" s="27"/>
      <c r="TPJ71" s="27"/>
      <c r="TPK71" s="27"/>
      <c r="TPL71" s="27"/>
      <c r="TPM71" s="27"/>
      <c r="TPN71" s="27"/>
      <c r="TPO71" s="27"/>
      <c r="TPP71" s="27"/>
      <c r="TPQ71" s="27"/>
      <c r="TPR71" s="27"/>
      <c r="TPS71" s="27"/>
      <c r="TPT71" s="27"/>
      <c r="TPU71" s="27"/>
      <c r="TPV71" s="27"/>
      <c r="TPW71" s="27"/>
      <c r="TPX71" s="27"/>
      <c r="TPY71" s="27"/>
      <c r="TPZ71" s="27"/>
      <c r="TQA71" s="27"/>
      <c r="TQB71" s="27"/>
      <c r="TQC71" s="27"/>
      <c r="TQD71" s="27"/>
      <c r="TQE71" s="27"/>
      <c r="TQF71" s="27"/>
      <c r="TQG71" s="27"/>
      <c r="TQH71" s="27"/>
      <c r="TQI71" s="27"/>
      <c r="TQJ71" s="27"/>
      <c r="TQK71" s="27"/>
      <c r="TQL71" s="27"/>
      <c r="TQM71" s="27"/>
      <c r="TQN71" s="27"/>
      <c r="TQO71" s="27"/>
      <c r="TQP71" s="27"/>
      <c r="TQQ71" s="27"/>
      <c r="TQR71" s="27"/>
      <c r="TQS71" s="27"/>
      <c r="TQT71" s="27"/>
      <c r="TQU71" s="27"/>
      <c r="TQV71" s="27"/>
      <c r="TQW71" s="27"/>
      <c r="TQX71" s="27"/>
      <c r="TQY71" s="27"/>
      <c r="TQZ71" s="27"/>
      <c r="TRA71" s="27"/>
      <c r="TRB71" s="27"/>
      <c r="TRC71" s="27"/>
      <c r="TRD71" s="27"/>
      <c r="TRE71" s="27"/>
      <c r="TRF71" s="27"/>
      <c r="TRG71" s="27"/>
      <c r="TRH71" s="27"/>
      <c r="TRI71" s="27"/>
      <c r="TRJ71" s="27"/>
      <c r="TRK71" s="27"/>
      <c r="TRL71" s="27"/>
      <c r="TRM71" s="27"/>
      <c r="TRN71" s="27"/>
      <c r="TRO71" s="27"/>
      <c r="TRP71" s="27"/>
      <c r="TRQ71" s="27"/>
      <c r="TRR71" s="27"/>
      <c r="TRS71" s="27"/>
      <c r="TRT71" s="27"/>
      <c r="TRU71" s="27"/>
      <c r="TRV71" s="27"/>
      <c r="TRW71" s="27"/>
      <c r="TRX71" s="27"/>
      <c r="TRY71" s="27"/>
      <c r="TRZ71" s="27"/>
      <c r="TSA71" s="27"/>
      <c r="TSB71" s="27"/>
      <c r="TSC71" s="27"/>
      <c r="TSD71" s="27"/>
      <c r="TSE71" s="27"/>
      <c r="TSF71" s="27"/>
      <c r="TSG71" s="27"/>
      <c r="TSH71" s="27"/>
      <c r="TSI71" s="27"/>
      <c r="TSJ71" s="27"/>
      <c r="TSK71" s="27"/>
      <c r="TSL71" s="27"/>
      <c r="TSM71" s="27"/>
      <c r="TSN71" s="27"/>
      <c r="TSO71" s="27"/>
      <c r="TSP71" s="27"/>
      <c r="TSQ71" s="27"/>
      <c r="TSR71" s="27"/>
      <c r="TSS71" s="27"/>
      <c r="TST71" s="27"/>
      <c r="TSU71" s="27"/>
      <c r="TSV71" s="27"/>
      <c r="TSW71" s="27"/>
      <c r="TSX71" s="27"/>
      <c r="TSY71" s="27"/>
      <c r="TSZ71" s="27"/>
      <c r="TTA71" s="27"/>
      <c r="TTB71" s="27"/>
      <c r="TTC71" s="27"/>
      <c r="TTD71" s="27"/>
      <c r="TTE71" s="27"/>
      <c r="TTF71" s="27"/>
      <c r="TTG71" s="27"/>
      <c r="TTH71" s="27"/>
      <c r="TTI71" s="27"/>
      <c r="TTJ71" s="27"/>
      <c r="TTK71" s="27"/>
      <c r="TTL71" s="27"/>
      <c r="TTM71" s="27"/>
      <c r="TTN71" s="27"/>
      <c r="TTO71" s="27"/>
      <c r="TTP71" s="27"/>
      <c r="TTQ71" s="27"/>
      <c r="TTR71" s="27"/>
      <c r="TTS71" s="27"/>
      <c r="TTT71" s="27"/>
      <c r="TTU71" s="27"/>
      <c r="TTV71" s="27"/>
      <c r="TTW71" s="27"/>
      <c r="TTX71" s="27"/>
      <c r="TTY71" s="27"/>
      <c r="TTZ71" s="27"/>
      <c r="TUA71" s="27"/>
      <c r="TUB71" s="27"/>
      <c r="TUC71" s="27"/>
      <c r="TUD71" s="27"/>
      <c r="TUE71" s="27"/>
      <c r="TUF71" s="27"/>
      <c r="TUG71" s="27"/>
      <c r="TUH71" s="27"/>
      <c r="TUI71" s="27"/>
      <c r="TUJ71" s="27"/>
      <c r="TUK71" s="27"/>
      <c r="TUL71" s="27"/>
      <c r="TUM71" s="27"/>
      <c r="TUN71" s="27"/>
      <c r="TUO71" s="27"/>
      <c r="TUP71" s="27"/>
      <c r="TUQ71" s="27"/>
      <c r="TUR71" s="27"/>
      <c r="TUS71" s="27"/>
      <c r="TUT71" s="27"/>
      <c r="TUU71" s="27"/>
      <c r="TUV71" s="27"/>
      <c r="TUW71" s="27"/>
      <c r="TUX71" s="27"/>
      <c r="TUY71" s="27"/>
      <c r="TUZ71" s="27"/>
      <c r="TVA71" s="27"/>
      <c r="TVB71" s="27"/>
      <c r="TVC71" s="27"/>
      <c r="TVD71" s="27"/>
      <c r="TVE71" s="27"/>
      <c r="TVF71" s="27"/>
      <c r="TVG71" s="27"/>
      <c r="TVH71" s="27"/>
      <c r="TVI71" s="27"/>
      <c r="TVJ71" s="27"/>
      <c r="TVK71" s="27"/>
      <c r="TVL71" s="27"/>
      <c r="TVM71" s="27"/>
      <c r="TVN71" s="27"/>
      <c r="TVO71" s="27"/>
      <c r="TVP71" s="27"/>
      <c r="TVQ71" s="27"/>
      <c r="TVR71" s="27"/>
      <c r="TVS71" s="27"/>
      <c r="TVT71" s="27"/>
      <c r="TVU71" s="27"/>
      <c r="TVV71" s="27"/>
      <c r="TVW71" s="27"/>
      <c r="TVX71" s="27"/>
      <c r="TVY71" s="27"/>
      <c r="TVZ71" s="27"/>
      <c r="TWA71" s="27"/>
      <c r="TWB71" s="27"/>
      <c r="TWC71" s="27"/>
      <c r="TWD71" s="27"/>
      <c r="TWE71" s="27"/>
      <c r="TWF71" s="27"/>
      <c r="TWG71" s="27"/>
      <c r="TWH71" s="27"/>
      <c r="TWI71" s="27"/>
      <c r="TWJ71" s="27"/>
      <c r="TWK71" s="27"/>
      <c r="TWL71" s="27"/>
      <c r="TWM71" s="27"/>
      <c r="TWN71" s="27"/>
      <c r="TWO71" s="27"/>
      <c r="TWP71" s="27"/>
      <c r="TWQ71" s="27"/>
      <c r="TWR71" s="27"/>
      <c r="TWS71" s="27"/>
      <c r="TWT71" s="27"/>
      <c r="TWU71" s="27"/>
      <c r="TWV71" s="27"/>
      <c r="TWW71" s="27"/>
      <c r="TWX71" s="27"/>
      <c r="TWY71" s="27"/>
      <c r="TWZ71" s="27"/>
      <c r="TXA71" s="27"/>
      <c r="TXB71" s="27"/>
      <c r="TXC71" s="27"/>
      <c r="TXD71" s="27"/>
      <c r="TXE71" s="27"/>
      <c r="TXF71" s="27"/>
      <c r="TXG71" s="27"/>
      <c r="TXH71" s="27"/>
      <c r="TXI71" s="27"/>
      <c r="TXJ71" s="27"/>
      <c r="TXK71" s="27"/>
      <c r="TXL71" s="27"/>
      <c r="TXM71" s="27"/>
      <c r="TXN71" s="27"/>
      <c r="TXO71" s="27"/>
      <c r="TXP71" s="27"/>
      <c r="TXQ71" s="27"/>
      <c r="TXR71" s="27"/>
      <c r="TXS71" s="27"/>
      <c r="TXT71" s="27"/>
      <c r="TXU71" s="27"/>
      <c r="TXV71" s="27"/>
      <c r="TXW71" s="27"/>
      <c r="TXX71" s="27"/>
      <c r="TXY71" s="27"/>
      <c r="TXZ71" s="27"/>
      <c r="TYA71" s="27"/>
      <c r="TYB71" s="27"/>
      <c r="TYC71" s="27"/>
      <c r="TYD71" s="27"/>
      <c r="TYE71" s="27"/>
      <c r="TYF71" s="27"/>
      <c r="TYG71" s="27"/>
      <c r="TYH71" s="27"/>
      <c r="TYI71" s="27"/>
      <c r="TYJ71" s="27"/>
      <c r="TYK71" s="27"/>
      <c r="TYL71" s="27"/>
      <c r="TYM71" s="27"/>
      <c r="TYN71" s="27"/>
      <c r="TYO71" s="27"/>
      <c r="TYP71" s="27"/>
      <c r="TYQ71" s="27"/>
      <c r="TYR71" s="27"/>
      <c r="TYS71" s="27"/>
      <c r="TYT71" s="27"/>
      <c r="TYU71" s="27"/>
      <c r="TYV71" s="27"/>
      <c r="TYW71" s="27"/>
      <c r="TYX71" s="27"/>
      <c r="TYY71" s="27"/>
      <c r="TYZ71" s="27"/>
      <c r="TZA71" s="27"/>
      <c r="TZB71" s="27"/>
      <c r="TZC71" s="27"/>
      <c r="TZD71" s="27"/>
      <c r="TZE71" s="27"/>
      <c r="TZF71" s="27"/>
      <c r="TZG71" s="27"/>
      <c r="TZH71" s="27"/>
      <c r="TZI71" s="27"/>
      <c r="TZJ71" s="27"/>
      <c r="TZK71" s="27"/>
      <c r="TZL71" s="27"/>
      <c r="TZM71" s="27"/>
      <c r="TZN71" s="27"/>
      <c r="TZO71" s="27"/>
      <c r="TZP71" s="27"/>
      <c r="TZQ71" s="27"/>
      <c r="TZR71" s="27"/>
      <c r="TZS71" s="27"/>
      <c r="TZT71" s="27"/>
      <c r="TZU71" s="27"/>
      <c r="TZV71" s="27"/>
      <c r="TZW71" s="27"/>
      <c r="TZX71" s="27"/>
      <c r="TZY71" s="27"/>
      <c r="TZZ71" s="27"/>
      <c r="UAA71" s="27"/>
      <c r="UAB71" s="27"/>
      <c r="UAC71" s="27"/>
      <c r="UAD71" s="27"/>
      <c r="UAE71" s="27"/>
      <c r="UAF71" s="27"/>
      <c r="UAG71" s="27"/>
      <c r="UAH71" s="27"/>
      <c r="UAI71" s="27"/>
      <c r="UAJ71" s="27"/>
      <c r="UAK71" s="27"/>
      <c r="UAL71" s="27"/>
      <c r="UAM71" s="27"/>
      <c r="UAN71" s="27"/>
      <c r="UAO71" s="27"/>
      <c r="UAP71" s="27"/>
      <c r="UAQ71" s="27"/>
      <c r="UAR71" s="27"/>
      <c r="UAS71" s="27"/>
      <c r="UAT71" s="27"/>
      <c r="UAU71" s="27"/>
      <c r="UAV71" s="27"/>
      <c r="UAW71" s="27"/>
      <c r="UAX71" s="27"/>
      <c r="UAY71" s="27"/>
      <c r="UAZ71" s="27"/>
      <c r="UBA71" s="27"/>
      <c r="UBB71" s="27"/>
      <c r="UBC71" s="27"/>
      <c r="UBD71" s="27"/>
      <c r="UBE71" s="27"/>
      <c r="UBF71" s="27"/>
      <c r="UBG71" s="27"/>
      <c r="UBH71" s="27"/>
      <c r="UBI71" s="27"/>
      <c r="UBJ71" s="27"/>
      <c r="UBK71" s="27"/>
      <c r="UBL71" s="27"/>
      <c r="UBM71" s="27"/>
      <c r="UBN71" s="27"/>
      <c r="UBO71" s="27"/>
      <c r="UBP71" s="27"/>
      <c r="UBQ71" s="27"/>
      <c r="UBR71" s="27"/>
      <c r="UBS71" s="27"/>
      <c r="UBT71" s="27"/>
      <c r="UBU71" s="27"/>
      <c r="UBV71" s="27"/>
      <c r="UBW71" s="27"/>
      <c r="UBX71" s="27"/>
      <c r="UBY71" s="27"/>
      <c r="UBZ71" s="27"/>
      <c r="UCA71" s="27"/>
      <c r="UCB71" s="27"/>
      <c r="UCC71" s="27"/>
      <c r="UCD71" s="27"/>
      <c r="UCE71" s="27"/>
      <c r="UCF71" s="27"/>
      <c r="UCG71" s="27"/>
      <c r="UCH71" s="27"/>
      <c r="UCI71" s="27"/>
      <c r="UCJ71" s="27"/>
      <c r="UCK71" s="27"/>
      <c r="UCL71" s="27"/>
      <c r="UCM71" s="27"/>
      <c r="UCN71" s="27"/>
      <c r="UCO71" s="27"/>
      <c r="UCP71" s="27"/>
      <c r="UCQ71" s="27"/>
      <c r="UCR71" s="27"/>
      <c r="UCS71" s="27"/>
      <c r="UCT71" s="27"/>
      <c r="UCU71" s="27"/>
      <c r="UCV71" s="27"/>
      <c r="UCW71" s="27"/>
      <c r="UCX71" s="27"/>
      <c r="UCY71" s="27"/>
      <c r="UCZ71" s="27"/>
      <c r="UDA71" s="27"/>
      <c r="UDB71" s="27"/>
      <c r="UDC71" s="27"/>
      <c r="UDD71" s="27"/>
      <c r="UDE71" s="27"/>
      <c r="UDF71" s="27"/>
      <c r="UDG71" s="27"/>
      <c r="UDH71" s="27"/>
      <c r="UDI71" s="27"/>
      <c r="UDJ71" s="27"/>
      <c r="UDK71" s="27"/>
      <c r="UDL71" s="27"/>
      <c r="UDM71" s="27"/>
      <c r="UDN71" s="27"/>
      <c r="UDO71" s="27"/>
      <c r="UDP71" s="27"/>
      <c r="UDQ71" s="27"/>
      <c r="UDR71" s="27"/>
      <c r="UDS71" s="27"/>
      <c r="UDT71" s="27"/>
      <c r="UDU71" s="27"/>
      <c r="UDV71" s="27"/>
      <c r="UDW71" s="27"/>
      <c r="UDX71" s="27"/>
      <c r="UDY71" s="27"/>
      <c r="UDZ71" s="27"/>
      <c r="UEA71" s="27"/>
      <c r="UEB71" s="27"/>
      <c r="UEC71" s="27"/>
      <c r="UED71" s="27"/>
      <c r="UEE71" s="27"/>
      <c r="UEF71" s="27"/>
      <c r="UEG71" s="27"/>
      <c r="UEH71" s="27"/>
      <c r="UEI71" s="27"/>
      <c r="UEJ71" s="27"/>
      <c r="UEK71" s="27"/>
      <c r="UEL71" s="27"/>
      <c r="UEM71" s="27"/>
      <c r="UEN71" s="27"/>
      <c r="UEO71" s="27"/>
      <c r="UEP71" s="27"/>
      <c r="UEQ71" s="27"/>
      <c r="UER71" s="27"/>
      <c r="UES71" s="27"/>
      <c r="UET71" s="27"/>
      <c r="UEU71" s="27"/>
      <c r="UEV71" s="27"/>
      <c r="UEW71" s="27"/>
      <c r="UEX71" s="27"/>
      <c r="UEY71" s="27"/>
      <c r="UEZ71" s="27"/>
      <c r="UFA71" s="27"/>
      <c r="UFB71" s="27"/>
      <c r="UFC71" s="27"/>
      <c r="UFD71" s="27"/>
      <c r="UFE71" s="27"/>
      <c r="UFF71" s="27"/>
      <c r="UFG71" s="27"/>
      <c r="UFH71" s="27"/>
      <c r="UFI71" s="27"/>
      <c r="UFJ71" s="27"/>
      <c r="UFK71" s="27"/>
      <c r="UFL71" s="27"/>
      <c r="UFM71" s="27"/>
      <c r="UFN71" s="27"/>
      <c r="UFO71" s="27"/>
      <c r="UFP71" s="27"/>
      <c r="UFQ71" s="27"/>
      <c r="UFR71" s="27"/>
      <c r="UFS71" s="27"/>
      <c r="UFT71" s="27"/>
      <c r="UFU71" s="27"/>
      <c r="UFV71" s="27"/>
      <c r="UFW71" s="27"/>
      <c r="UFX71" s="27"/>
      <c r="UFY71" s="27"/>
      <c r="UFZ71" s="27"/>
      <c r="UGA71" s="27"/>
      <c r="UGB71" s="27"/>
      <c r="UGC71" s="27"/>
      <c r="UGD71" s="27"/>
      <c r="UGE71" s="27"/>
      <c r="UGF71" s="27"/>
      <c r="UGG71" s="27"/>
      <c r="UGH71" s="27"/>
      <c r="UGI71" s="27"/>
      <c r="UGJ71" s="27"/>
      <c r="UGK71" s="27"/>
      <c r="UGL71" s="27"/>
      <c r="UGM71" s="27"/>
      <c r="UGN71" s="27"/>
      <c r="UGO71" s="27"/>
      <c r="UGP71" s="27"/>
      <c r="UGQ71" s="27"/>
      <c r="UGR71" s="27"/>
      <c r="UGS71" s="27"/>
      <c r="UGT71" s="27"/>
      <c r="UGU71" s="27"/>
      <c r="UGV71" s="27"/>
      <c r="UGW71" s="27"/>
      <c r="UGX71" s="27"/>
      <c r="UGY71" s="27"/>
      <c r="UGZ71" s="27"/>
      <c r="UHA71" s="27"/>
      <c r="UHB71" s="27"/>
      <c r="UHC71" s="27"/>
      <c r="UHD71" s="27"/>
      <c r="UHE71" s="27"/>
      <c r="UHF71" s="27"/>
      <c r="UHG71" s="27"/>
      <c r="UHH71" s="27"/>
      <c r="UHI71" s="27"/>
      <c r="UHJ71" s="27"/>
      <c r="UHK71" s="27"/>
      <c r="UHL71" s="27"/>
      <c r="UHM71" s="27"/>
      <c r="UHN71" s="27"/>
      <c r="UHO71" s="27"/>
      <c r="UHP71" s="27"/>
      <c r="UHQ71" s="27"/>
      <c r="UHR71" s="27"/>
      <c r="UHS71" s="27"/>
      <c r="UHT71" s="27"/>
      <c r="UHU71" s="27"/>
      <c r="UHV71" s="27"/>
      <c r="UHW71" s="27"/>
      <c r="UHX71" s="27"/>
      <c r="UHY71" s="27"/>
      <c r="UHZ71" s="27"/>
      <c r="UIA71" s="27"/>
      <c r="UIB71" s="27"/>
      <c r="UIC71" s="27"/>
      <c r="UID71" s="27"/>
      <c r="UIE71" s="27"/>
      <c r="UIF71" s="27"/>
      <c r="UIG71" s="27"/>
      <c r="UIH71" s="27"/>
      <c r="UII71" s="27"/>
      <c r="UIJ71" s="27"/>
      <c r="UIK71" s="27"/>
      <c r="UIL71" s="27"/>
      <c r="UIM71" s="27"/>
      <c r="UIN71" s="27"/>
      <c r="UIO71" s="27"/>
      <c r="UIP71" s="27"/>
      <c r="UIQ71" s="27"/>
      <c r="UIR71" s="27"/>
      <c r="UIS71" s="27"/>
      <c r="UIT71" s="27"/>
      <c r="UIU71" s="27"/>
      <c r="UIV71" s="27"/>
      <c r="UIW71" s="27"/>
      <c r="UIX71" s="27"/>
      <c r="UIY71" s="27"/>
      <c r="UIZ71" s="27"/>
      <c r="UJA71" s="27"/>
      <c r="UJB71" s="27"/>
      <c r="UJC71" s="27"/>
      <c r="UJD71" s="27"/>
      <c r="UJE71" s="27"/>
      <c r="UJF71" s="27"/>
      <c r="UJG71" s="27"/>
      <c r="UJH71" s="27"/>
      <c r="UJI71" s="27"/>
      <c r="UJJ71" s="27"/>
      <c r="UJK71" s="27"/>
      <c r="UJL71" s="27"/>
      <c r="UJM71" s="27"/>
      <c r="UJN71" s="27"/>
      <c r="UJO71" s="27"/>
      <c r="UJP71" s="27"/>
      <c r="UJQ71" s="27"/>
      <c r="UJR71" s="27"/>
      <c r="UJS71" s="27"/>
      <c r="UJT71" s="27"/>
      <c r="UJU71" s="27"/>
      <c r="UJV71" s="27"/>
      <c r="UJW71" s="27"/>
      <c r="UJX71" s="27"/>
      <c r="UJY71" s="27"/>
      <c r="UJZ71" s="27"/>
      <c r="UKA71" s="27"/>
      <c r="UKB71" s="27"/>
      <c r="UKC71" s="27"/>
      <c r="UKD71" s="27"/>
      <c r="UKE71" s="27"/>
      <c r="UKF71" s="27"/>
      <c r="UKG71" s="27"/>
      <c r="UKH71" s="27"/>
      <c r="UKI71" s="27"/>
      <c r="UKJ71" s="27"/>
      <c r="UKK71" s="27"/>
      <c r="UKL71" s="27"/>
      <c r="UKM71" s="27"/>
      <c r="UKN71" s="27"/>
      <c r="UKO71" s="27"/>
      <c r="UKP71" s="27"/>
      <c r="UKQ71" s="27"/>
      <c r="UKR71" s="27"/>
      <c r="UKS71" s="27"/>
      <c r="UKT71" s="27"/>
      <c r="UKU71" s="27"/>
      <c r="UKV71" s="27"/>
      <c r="UKW71" s="27"/>
      <c r="UKX71" s="27"/>
      <c r="UKY71" s="27"/>
      <c r="UKZ71" s="27"/>
      <c r="ULA71" s="27"/>
      <c r="ULB71" s="27"/>
      <c r="ULC71" s="27"/>
      <c r="ULD71" s="27"/>
      <c r="ULE71" s="27"/>
      <c r="ULF71" s="27"/>
      <c r="ULG71" s="27"/>
      <c r="ULH71" s="27"/>
      <c r="ULI71" s="27"/>
      <c r="ULJ71" s="27"/>
      <c r="ULK71" s="27"/>
      <c r="ULL71" s="27"/>
      <c r="ULM71" s="27"/>
      <c r="ULN71" s="27"/>
      <c r="ULO71" s="27"/>
      <c r="ULP71" s="27"/>
      <c r="ULQ71" s="27"/>
      <c r="ULR71" s="27"/>
      <c r="ULS71" s="27"/>
      <c r="ULT71" s="27"/>
      <c r="ULU71" s="27"/>
      <c r="ULV71" s="27"/>
      <c r="ULW71" s="27"/>
      <c r="ULX71" s="27"/>
      <c r="ULY71" s="27"/>
      <c r="ULZ71" s="27"/>
      <c r="UMA71" s="27"/>
      <c r="UMB71" s="27"/>
      <c r="UMC71" s="27"/>
      <c r="UMD71" s="27"/>
      <c r="UME71" s="27"/>
      <c r="UMF71" s="27"/>
      <c r="UMG71" s="27"/>
      <c r="UMH71" s="27"/>
      <c r="UMI71" s="27"/>
      <c r="UMJ71" s="27"/>
      <c r="UMK71" s="27"/>
      <c r="UML71" s="27"/>
      <c r="UMM71" s="27"/>
      <c r="UMN71" s="27"/>
      <c r="UMO71" s="27"/>
      <c r="UMP71" s="27"/>
      <c r="UMQ71" s="27"/>
      <c r="UMR71" s="27"/>
      <c r="UMS71" s="27"/>
      <c r="UMT71" s="27"/>
      <c r="UMU71" s="27"/>
      <c r="UMV71" s="27"/>
      <c r="UMW71" s="27"/>
      <c r="UMX71" s="27"/>
      <c r="UMY71" s="27"/>
      <c r="UMZ71" s="27"/>
      <c r="UNA71" s="27"/>
      <c r="UNB71" s="27"/>
      <c r="UNC71" s="27"/>
      <c r="UND71" s="27"/>
      <c r="UNE71" s="27"/>
      <c r="UNF71" s="27"/>
      <c r="UNG71" s="27"/>
      <c r="UNH71" s="27"/>
      <c r="UNI71" s="27"/>
      <c r="UNJ71" s="27"/>
      <c r="UNK71" s="27"/>
      <c r="UNL71" s="27"/>
      <c r="UNM71" s="27"/>
      <c r="UNN71" s="27"/>
      <c r="UNO71" s="27"/>
      <c r="UNP71" s="27"/>
      <c r="UNQ71" s="27"/>
      <c r="UNR71" s="27"/>
      <c r="UNS71" s="27"/>
      <c r="UNT71" s="27"/>
      <c r="UNU71" s="27"/>
      <c r="UNV71" s="27"/>
      <c r="UNW71" s="27"/>
      <c r="UNX71" s="27"/>
      <c r="UNY71" s="27"/>
      <c r="UNZ71" s="27"/>
      <c r="UOA71" s="27"/>
      <c r="UOB71" s="27"/>
      <c r="UOC71" s="27"/>
      <c r="UOD71" s="27"/>
      <c r="UOE71" s="27"/>
      <c r="UOF71" s="27"/>
      <c r="UOG71" s="27"/>
      <c r="UOH71" s="27"/>
      <c r="UOI71" s="27"/>
      <c r="UOJ71" s="27"/>
      <c r="UOK71" s="27"/>
      <c r="UOL71" s="27"/>
      <c r="UOM71" s="27"/>
      <c r="UON71" s="27"/>
      <c r="UOO71" s="27"/>
      <c r="UOP71" s="27"/>
      <c r="UOQ71" s="27"/>
      <c r="UOR71" s="27"/>
      <c r="UOS71" s="27"/>
      <c r="UOT71" s="27"/>
      <c r="UOU71" s="27"/>
      <c r="UOV71" s="27"/>
      <c r="UOW71" s="27"/>
      <c r="UOX71" s="27"/>
      <c r="UOY71" s="27"/>
      <c r="UOZ71" s="27"/>
      <c r="UPA71" s="27"/>
      <c r="UPB71" s="27"/>
      <c r="UPC71" s="27"/>
      <c r="UPD71" s="27"/>
      <c r="UPE71" s="27"/>
      <c r="UPF71" s="27"/>
      <c r="UPG71" s="27"/>
      <c r="UPH71" s="27"/>
      <c r="UPI71" s="27"/>
      <c r="UPJ71" s="27"/>
      <c r="UPK71" s="27"/>
      <c r="UPL71" s="27"/>
      <c r="UPM71" s="27"/>
      <c r="UPN71" s="27"/>
      <c r="UPO71" s="27"/>
      <c r="UPP71" s="27"/>
      <c r="UPQ71" s="27"/>
      <c r="UPR71" s="27"/>
      <c r="UPS71" s="27"/>
      <c r="UPT71" s="27"/>
      <c r="UPU71" s="27"/>
      <c r="UPV71" s="27"/>
      <c r="UPW71" s="27"/>
      <c r="UPX71" s="27"/>
      <c r="UPY71" s="27"/>
      <c r="UPZ71" s="27"/>
      <c r="UQA71" s="27"/>
      <c r="UQB71" s="27"/>
      <c r="UQC71" s="27"/>
      <c r="UQD71" s="27"/>
      <c r="UQE71" s="27"/>
      <c r="UQF71" s="27"/>
      <c r="UQG71" s="27"/>
      <c r="UQH71" s="27"/>
      <c r="UQI71" s="27"/>
      <c r="UQJ71" s="27"/>
      <c r="UQK71" s="27"/>
      <c r="UQL71" s="27"/>
      <c r="UQM71" s="27"/>
      <c r="UQN71" s="27"/>
      <c r="UQO71" s="27"/>
      <c r="UQP71" s="27"/>
      <c r="UQQ71" s="27"/>
      <c r="UQR71" s="27"/>
      <c r="UQS71" s="27"/>
      <c r="UQT71" s="27"/>
      <c r="UQU71" s="27"/>
      <c r="UQV71" s="27"/>
      <c r="UQW71" s="27"/>
      <c r="UQX71" s="27"/>
      <c r="UQY71" s="27"/>
      <c r="UQZ71" s="27"/>
      <c r="URA71" s="27"/>
      <c r="URB71" s="27"/>
      <c r="URC71" s="27"/>
      <c r="URD71" s="27"/>
      <c r="URE71" s="27"/>
      <c r="URF71" s="27"/>
      <c r="URG71" s="27"/>
      <c r="URH71" s="27"/>
      <c r="URI71" s="27"/>
      <c r="URJ71" s="27"/>
      <c r="URK71" s="27"/>
      <c r="URL71" s="27"/>
      <c r="URM71" s="27"/>
      <c r="URN71" s="27"/>
      <c r="URO71" s="27"/>
      <c r="URP71" s="27"/>
      <c r="URQ71" s="27"/>
      <c r="URR71" s="27"/>
      <c r="URS71" s="27"/>
      <c r="URT71" s="27"/>
      <c r="URU71" s="27"/>
      <c r="URV71" s="27"/>
      <c r="URW71" s="27"/>
      <c r="URX71" s="27"/>
      <c r="URY71" s="27"/>
      <c r="URZ71" s="27"/>
      <c r="USA71" s="27"/>
      <c r="USB71" s="27"/>
      <c r="USC71" s="27"/>
      <c r="USD71" s="27"/>
      <c r="USE71" s="27"/>
      <c r="USF71" s="27"/>
      <c r="USG71" s="27"/>
      <c r="USH71" s="27"/>
      <c r="USI71" s="27"/>
      <c r="USJ71" s="27"/>
      <c r="USK71" s="27"/>
      <c r="USL71" s="27"/>
      <c r="USM71" s="27"/>
      <c r="USN71" s="27"/>
      <c r="USO71" s="27"/>
      <c r="USP71" s="27"/>
      <c r="USQ71" s="27"/>
      <c r="USR71" s="27"/>
      <c r="USS71" s="27"/>
      <c r="UST71" s="27"/>
      <c r="USU71" s="27"/>
      <c r="USV71" s="27"/>
      <c r="USW71" s="27"/>
      <c r="USX71" s="27"/>
      <c r="USY71" s="27"/>
      <c r="USZ71" s="27"/>
      <c r="UTA71" s="27"/>
      <c r="UTB71" s="27"/>
      <c r="UTC71" s="27"/>
      <c r="UTD71" s="27"/>
      <c r="UTE71" s="27"/>
      <c r="UTF71" s="27"/>
      <c r="UTG71" s="27"/>
      <c r="UTH71" s="27"/>
      <c r="UTI71" s="27"/>
      <c r="UTJ71" s="27"/>
      <c r="UTK71" s="27"/>
      <c r="UTL71" s="27"/>
      <c r="UTM71" s="27"/>
      <c r="UTN71" s="27"/>
      <c r="UTO71" s="27"/>
      <c r="UTP71" s="27"/>
      <c r="UTQ71" s="27"/>
      <c r="UTR71" s="27"/>
      <c r="UTS71" s="27"/>
      <c r="UTT71" s="27"/>
      <c r="UTU71" s="27"/>
      <c r="UTV71" s="27"/>
      <c r="UTW71" s="27"/>
      <c r="UTX71" s="27"/>
      <c r="UTY71" s="27"/>
      <c r="UTZ71" s="27"/>
      <c r="UUA71" s="27"/>
      <c r="UUB71" s="27"/>
      <c r="UUC71" s="27"/>
      <c r="UUD71" s="27"/>
      <c r="UUE71" s="27"/>
      <c r="UUF71" s="27"/>
      <c r="UUG71" s="27"/>
      <c r="UUH71" s="27"/>
      <c r="UUI71" s="27"/>
      <c r="UUJ71" s="27"/>
      <c r="UUK71" s="27"/>
      <c r="UUL71" s="27"/>
      <c r="UUM71" s="27"/>
      <c r="UUN71" s="27"/>
      <c r="UUO71" s="27"/>
      <c r="UUP71" s="27"/>
      <c r="UUQ71" s="27"/>
      <c r="UUR71" s="27"/>
      <c r="UUS71" s="27"/>
      <c r="UUT71" s="27"/>
      <c r="UUU71" s="27"/>
      <c r="UUV71" s="27"/>
      <c r="UUW71" s="27"/>
      <c r="UUX71" s="27"/>
      <c r="UUY71" s="27"/>
      <c r="UUZ71" s="27"/>
      <c r="UVA71" s="27"/>
      <c r="UVB71" s="27"/>
      <c r="UVC71" s="27"/>
      <c r="UVD71" s="27"/>
      <c r="UVE71" s="27"/>
      <c r="UVF71" s="27"/>
      <c r="UVG71" s="27"/>
      <c r="UVH71" s="27"/>
      <c r="UVI71" s="27"/>
      <c r="UVJ71" s="27"/>
      <c r="UVK71" s="27"/>
      <c r="UVL71" s="27"/>
      <c r="UVM71" s="27"/>
      <c r="UVN71" s="27"/>
      <c r="UVO71" s="27"/>
      <c r="UVP71" s="27"/>
      <c r="UVQ71" s="27"/>
      <c r="UVR71" s="27"/>
      <c r="UVS71" s="27"/>
      <c r="UVT71" s="27"/>
      <c r="UVU71" s="27"/>
      <c r="UVV71" s="27"/>
      <c r="UVW71" s="27"/>
      <c r="UVX71" s="27"/>
      <c r="UVY71" s="27"/>
      <c r="UVZ71" s="27"/>
      <c r="UWA71" s="27"/>
      <c r="UWB71" s="27"/>
      <c r="UWC71" s="27"/>
      <c r="UWD71" s="27"/>
      <c r="UWE71" s="27"/>
      <c r="UWF71" s="27"/>
      <c r="UWG71" s="27"/>
      <c r="UWH71" s="27"/>
      <c r="UWI71" s="27"/>
      <c r="UWJ71" s="27"/>
      <c r="UWK71" s="27"/>
      <c r="UWL71" s="27"/>
      <c r="UWM71" s="27"/>
      <c r="UWN71" s="27"/>
      <c r="UWO71" s="27"/>
      <c r="UWP71" s="27"/>
      <c r="UWQ71" s="27"/>
      <c r="UWR71" s="27"/>
      <c r="UWS71" s="27"/>
      <c r="UWT71" s="27"/>
      <c r="UWU71" s="27"/>
      <c r="UWV71" s="27"/>
      <c r="UWW71" s="27"/>
      <c r="UWX71" s="27"/>
      <c r="UWY71" s="27"/>
      <c r="UWZ71" s="27"/>
      <c r="UXA71" s="27"/>
      <c r="UXB71" s="27"/>
      <c r="UXC71" s="27"/>
      <c r="UXD71" s="27"/>
      <c r="UXE71" s="27"/>
      <c r="UXF71" s="27"/>
      <c r="UXG71" s="27"/>
      <c r="UXH71" s="27"/>
      <c r="UXI71" s="27"/>
      <c r="UXJ71" s="27"/>
      <c r="UXK71" s="27"/>
      <c r="UXL71" s="27"/>
      <c r="UXM71" s="27"/>
      <c r="UXN71" s="27"/>
      <c r="UXO71" s="27"/>
      <c r="UXP71" s="27"/>
      <c r="UXQ71" s="27"/>
      <c r="UXR71" s="27"/>
      <c r="UXS71" s="27"/>
      <c r="UXT71" s="27"/>
      <c r="UXU71" s="27"/>
      <c r="UXV71" s="27"/>
      <c r="UXW71" s="27"/>
      <c r="UXX71" s="27"/>
      <c r="UXY71" s="27"/>
      <c r="UXZ71" s="27"/>
      <c r="UYA71" s="27"/>
      <c r="UYB71" s="27"/>
      <c r="UYC71" s="27"/>
      <c r="UYD71" s="27"/>
      <c r="UYE71" s="27"/>
      <c r="UYF71" s="27"/>
      <c r="UYG71" s="27"/>
      <c r="UYH71" s="27"/>
      <c r="UYI71" s="27"/>
      <c r="UYJ71" s="27"/>
      <c r="UYK71" s="27"/>
      <c r="UYL71" s="27"/>
      <c r="UYM71" s="27"/>
      <c r="UYN71" s="27"/>
      <c r="UYO71" s="27"/>
      <c r="UYP71" s="27"/>
      <c r="UYQ71" s="27"/>
      <c r="UYR71" s="27"/>
      <c r="UYS71" s="27"/>
      <c r="UYT71" s="27"/>
      <c r="UYU71" s="27"/>
      <c r="UYV71" s="27"/>
      <c r="UYW71" s="27"/>
      <c r="UYX71" s="27"/>
      <c r="UYY71" s="27"/>
      <c r="UYZ71" s="27"/>
      <c r="UZA71" s="27"/>
      <c r="UZB71" s="27"/>
      <c r="UZC71" s="27"/>
      <c r="UZD71" s="27"/>
      <c r="UZE71" s="27"/>
      <c r="UZF71" s="27"/>
      <c r="UZG71" s="27"/>
      <c r="UZH71" s="27"/>
      <c r="UZI71" s="27"/>
      <c r="UZJ71" s="27"/>
      <c r="UZK71" s="27"/>
      <c r="UZL71" s="27"/>
      <c r="UZM71" s="27"/>
      <c r="UZN71" s="27"/>
      <c r="UZO71" s="27"/>
      <c r="UZP71" s="27"/>
      <c r="UZQ71" s="27"/>
      <c r="UZR71" s="27"/>
      <c r="UZS71" s="27"/>
      <c r="UZT71" s="27"/>
      <c r="UZU71" s="27"/>
      <c r="UZV71" s="27"/>
      <c r="UZW71" s="27"/>
      <c r="UZX71" s="27"/>
      <c r="UZY71" s="27"/>
      <c r="UZZ71" s="27"/>
      <c r="VAA71" s="27"/>
      <c r="VAB71" s="27"/>
      <c r="VAC71" s="27"/>
      <c r="VAD71" s="27"/>
      <c r="VAE71" s="27"/>
      <c r="VAF71" s="27"/>
      <c r="VAG71" s="27"/>
      <c r="VAH71" s="27"/>
      <c r="VAI71" s="27"/>
      <c r="VAJ71" s="27"/>
      <c r="VAK71" s="27"/>
      <c r="VAL71" s="27"/>
      <c r="VAM71" s="27"/>
      <c r="VAN71" s="27"/>
      <c r="VAO71" s="27"/>
      <c r="VAP71" s="27"/>
      <c r="VAQ71" s="27"/>
      <c r="VAR71" s="27"/>
      <c r="VAS71" s="27"/>
      <c r="VAT71" s="27"/>
      <c r="VAU71" s="27"/>
      <c r="VAV71" s="27"/>
      <c r="VAW71" s="27"/>
      <c r="VAX71" s="27"/>
      <c r="VAY71" s="27"/>
      <c r="VAZ71" s="27"/>
      <c r="VBA71" s="27"/>
      <c r="VBB71" s="27"/>
      <c r="VBC71" s="27"/>
      <c r="VBD71" s="27"/>
      <c r="VBE71" s="27"/>
      <c r="VBF71" s="27"/>
      <c r="VBG71" s="27"/>
      <c r="VBH71" s="27"/>
      <c r="VBI71" s="27"/>
      <c r="VBJ71" s="27"/>
      <c r="VBK71" s="27"/>
      <c r="VBL71" s="27"/>
      <c r="VBM71" s="27"/>
      <c r="VBN71" s="27"/>
      <c r="VBO71" s="27"/>
      <c r="VBP71" s="27"/>
      <c r="VBQ71" s="27"/>
      <c r="VBR71" s="27"/>
      <c r="VBS71" s="27"/>
      <c r="VBT71" s="27"/>
      <c r="VBU71" s="27"/>
      <c r="VBV71" s="27"/>
      <c r="VBW71" s="27"/>
      <c r="VBX71" s="27"/>
      <c r="VBY71" s="27"/>
      <c r="VBZ71" s="27"/>
      <c r="VCA71" s="27"/>
      <c r="VCB71" s="27"/>
      <c r="VCC71" s="27"/>
      <c r="VCD71" s="27"/>
      <c r="VCE71" s="27"/>
      <c r="VCF71" s="27"/>
      <c r="VCG71" s="27"/>
      <c r="VCH71" s="27"/>
      <c r="VCI71" s="27"/>
      <c r="VCJ71" s="27"/>
      <c r="VCK71" s="27"/>
      <c r="VCL71" s="27"/>
      <c r="VCM71" s="27"/>
      <c r="VCN71" s="27"/>
      <c r="VCO71" s="27"/>
      <c r="VCP71" s="27"/>
      <c r="VCQ71" s="27"/>
      <c r="VCR71" s="27"/>
      <c r="VCS71" s="27"/>
      <c r="VCT71" s="27"/>
      <c r="VCU71" s="27"/>
      <c r="VCV71" s="27"/>
      <c r="VCW71" s="27"/>
      <c r="VCX71" s="27"/>
      <c r="VCY71" s="27"/>
      <c r="VCZ71" s="27"/>
      <c r="VDA71" s="27"/>
      <c r="VDB71" s="27"/>
      <c r="VDC71" s="27"/>
      <c r="VDD71" s="27"/>
      <c r="VDE71" s="27"/>
      <c r="VDF71" s="27"/>
      <c r="VDG71" s="27"/>
      <c r="VDH71" s="27"/>
      <c r="VDI71" s="27"/>
      <c r="VDJ71" s="27"/>
      <c r="VDK71" s="27"/>
      <c r="VDL71" s="27"/>
      <c r="VDM71" s="27"/>
      <c r="VDN71" s="27"/>
      <c r="VDO71" s="27"/>
      <c r="VDP71" s="27"/>
      <c r="VDQ71" s="27"/>
      <c r="VDR71" s="27"/>
      <c r="VDS71" s="27"/>
      <c r="VDT71" s="27"/>
      <c r="VDU71" s="27"/>
      <c r="VDV71" s="27"/>
      <c r="VDW71" s="27"/>
      <c r="VDX71" s="27"/>
      <c r="VDY71" s="27"/>
      <c r="VDZ71" s="27"/>
      <c r="VEA71" s="27"/>
      <c r="VEB71" s="27"/>
      <c r="VEC71" s="27"/>
      <c r="VED71" s="27"/>
      <c r="VEE71" s="27"/>
      <c r="VEF71" s="27"/>
      <c r="VEG71" s="27"/>
      <c r="VEH71" s="27"/>
      <c r="VEI71" s="27"/>
      <c r="VEJ71" s="27"/>
      <c r="VEK71" s="27"/>
      <c r="VEL71" s="27"/>
      <c r="VEM71" s="27"/>
      <c r="VEN71" s="27"/>
      <c r="VEO71" s="27"/>
      <c r="VEP71" s="27"/>
      <c r="VEQ71" s="27"/>
      <c r="VER71" s="27"/>
      <c r="VES71" s="27"/>
      <c r="VET71" s="27"/>
      <c r="VEU71" s="27"/>
      <c r="VEV71" s="27"/>
      <c r="VEW71" s="27"/>
      <c r="VEX71" s="27"/>
      <c r="VEY71" s="27"/>
      <c r="VEZ71" s="27"/>
      <c r="VFA71" s="27"/>
      <c r="VFB71" s="27"/>
      <c r="VFC71" s="27"/>
      <c r="VFD71" s="27"/>
      <c r="VFE71" s="27"/>
      <c r="VFF71" s="27"/>
      <c r="VFG71" s="27"/>
      <c r="VFH71" s="27"/>
      <c r="VFI71" s="27"/>
      <c r="VFJ71" s="27"/>
      <c r="VFK71" s="27"/>
      <c r="VFL71" s="27"/>
      <c r="VFM71" s="27"/>
      <c r="VFN71" s="27"/>
      <c r="VFO71" s="27"/>
      <c r="VFP71" s="27"/>
      <c r="VFQ71" s="27"/>
      <c r="VFR71" s="27"/>
      <c r="VFS71" s="27"/>
      <c r="VFT71" s="27"/>
      <c r="VFU71" s="27"/>
      <c r="VFV71" s="27"/>
      <c r="VFW71" s="27"/>
      <c r="VFX71" s="27"/>
      <c r="VFY71" s="27"/>
      <c r="VFZ71" s="27"/>
      <c r="VGA71" s="27"/>
      <c r="VGB71" s="27"/>
      <c r="VGC71" s="27"/>
      <c r="VGD71" s="27"/>
      <c r="VGE71" s="27"/>
      <c r="VGF71" s="27"/>
      <c r="VGG71" s="27"/>
      <c r="VGH71" s="27"/>
      <c r="VGI71" s="27"/>
      <c r="VGJ71" s="27"/>
      <c r="VGK71" s="27"/>
      <c r="VGL71" s="27"/>
      <c r="VGM71" s="27"/>
      <c r="VGN71" s="27"/>
      <c r="VGO71" s="27"/>
      <c r="VGP71" s="27"/>
      <c r="VGQ71" s="27"/>
      <c r="VGR71" s="27"/>
      <c r="VGS71" s="27"/>
      <c r="VGT71" s="27"/>
      <c r="VGU71" s="27"/>
      <c r="VGV71" s="27"/>
      <c r="VGW71" s="27"/>
      <c r="VGX71" s="27"/>
      <c r="VGY71" s="27"/>
      <c r="VGZ71" s="27"/>
      <c r="VHA71" s="27"/>
      <c r="VHB71" s="27"/>
      <c r="VHC71" s="27"/>
      <c r="VHD71" s="27"/>
      <c r="VHE71" s="27"/>
      <c r="VHF71" s="27"/>
      <c r="VHG71" s="27"/>
      <c r="VHH71" s="27"/>
      <c r="VHI71" s="27"/>
      <c r="VHJ71" s="27"/>
      <c r="VHK71" s="27"/>
      <c r="VHL71" s="27"/>
      <c r="VHM71" s="27"/>
      <c r="VHN71" s="27"/>
      <c r="VHO71" s="27"/>
      <c r="VHP71" s="27"/>
      <c r="VHQ71" s="27"/>
      <c r="VHR71" s="27"/>
      <c r="VHS71" s="27"/>
      <c r="VHT71" s="27"/>
      <c r="VHU71" s="27"/>
      <c r="VHV71" s="27"/>
      <c r="VHW71" s="27"/>
      <c r="VHX71" s="27"/>
      <c r="VHY71" s="27"/>
      <c r="VHZ71" s="27"/>
      <c r="VIA71" s="27"/>
      <c r="VIB71" s="27"/>
      <c r="VIC71" s="27"/>
      <c r="VID71" s="27"/>
      <c r="VIE71" s="27"/>
      <c r="VIF71" s="27"/>
      <c r="VIG71" s="27"/>
      <c r="VIH71" s="27"/>
      <c r="VII71" s="27"/>
      <c r="VIJ71" s="27"/>
      <c r="VIK71" s="27"/>
      <c r="VIL71" s="27"/>
      <c r="VIM71" s="27"/>
      <c r="VIN71" s="27"/>
      <c r="VIO71" s="27"/>
      <c r="VIP71" s="27"/>
      <c r="VIQ71" s="27"/>
      <c r="VIR71" s="27"/>
      <c r="VIS71" s="27"/>
      <c r="VIT71" s="27"/>
      <c r="VIU71" s="27"/>
      <c r="VIV71" s="27"/>
      <c r="VIW71" s="27"/>
      <c r="VIX71" s="27"/>
      <c r="VIY71" s="27"/>
      <c r="VIZ71" s="27"/>
      <c r="VJA71" s="27"/>
      <c r="VJB71" s="27"/>
      <c r="VJC71" s="27"/>
      <c r="VJD71" s="27"/>
      <c r="VJE71" s="27"/>
      <c r="VJF71" s="27"/>
      <c r="VJG71" s="27"/>
      <c r="VJH71" s="27"/>
      <c r="VJI71" s="27"/>
      <c r="VJJ71" s="27"/>
      <c r="VJK71" s="27"/>
      <c r="VJL71" s="27"/>
      <c r="VJM71" s="27"/>
      <c r="VJN71" s="27"/>
      <c r="VJO71" s="27"/>
      <c r="VJP71" s="27"/>
      <c r="VJQ71" s="27"/>
      <c r="VJR71" s="27"/>
      <c r="VJS71" s="27"/>
      <c r="VJT71" s="27"/>
      <c r="VJU71" s="27"/>
      <c r="VJV71" s="27"/>
      <c r="VJW71" s="27"/>
      <c r="VJX71" s="27"/>
      <c r="VJY71" s="27"/>
      <c r="VJZ71" s="27"/>
      <c r="VKA71" s="27"/>
      <c r="VKB71" s="27"/>
      <c r="VKC71" s="27"/>
      <c r="VKD71" s="27"/>
      <c r="VKE71" s="27"/>
      <c r="VKF71" s="27"/>
      <c r="VKG71" s="27"/>
      <c r="VKH71" s="27"/>
      <c r="VKI71" s="27"/>
      <c r="VKJ71" s="27"/>
      <c r="VKK71" s="27"/>
      <c r="VKL71" s="27"/>
      <c r="VKM71" s="27"/>
      <c r="VKN71" s="27"/>
      <c r="VKO71" s="27"/>
      <c r="VKP71" s="27"/>
      <c r="VKQ71" s="27"/>
      <c r="VKR71" s="27"/>
      <c r="VKS71" s="27"/>
      <c r="VKT71" s="27"/>
      <c r="VKU71" s="27"/>
      <c r="VKV71" s="27"/>
      <c r="VKW71" s="27"/>
      <c r="VKX71" s="27"/>
      <c r="VKY71" s="27"/>
      <c r="VKZ71" s="27"/>
      <c r="VLA71" s="27"/>
      <c r="VLB71" s="27"/>
      <c r="VLC71" s="27"/>
      <c r="VLD71" s="27"/>
      <c r="VLE71" s="27"/>
      <c r="VLF71" s="27"/>
      <c r="VLG71" s="27"/>
      <c r="VLH71" s="27"/>
      <c r="VLI71" s="27"/>
      <c r="VLJ71" s="27"/>
      <c r="VLK71" s="27"/>
      <c r="VLL71" s="27"/>
      <c r="VLM71" s="27"/>
      <c r="VLN71" s="27"/>
      <c r="VLO71" s="27"/>
      <c r="VLP71" s="27"/>
      <c r="VLQ71" s="27"/>
      <c r="VLR71" s="27"/>
      <c r="VLS71" s="27"/>
      <c r="VLT71" s="27"/>
      <c r="VLU71" s="27"/>
      <c r="VLV71" s="27"/>
      <c r="VLW71" s="27"/>
      <c r="VLX71" s="27"/>
      <c r="VLY71" s="27"/>
      <c r="VLZ71" s="27"/>
      <c r="VMA71" s="27"/>
      <c r="VMB71" s="27"/>
      <c r="VMC71" s="27"/>
      <c r="VMD71" s="27"/>
      <c r="VME71" s="27"/>
      <c r="VMF71" s="27"/>
      <c r="VMG71" s="27"/>
      <c r="VMH71" s="27"/>
      <c r="VMI71" s="27"/>
      <c r="VMJ71" s="27"/>
      <c r="VMK71" s="27"/>
      <c r="VML71" s="27"/>
      <c r="VMM71" s="27"/>
      <c r="VMN71" s="27"/>
      <c r="VMO71" s="27"/>
      <c r="VMP71" s="27"/>
      <c r="VMQ71" s="27"/>
      <c r="VMR71" s="27"/>
      <c r="VMS71" s="27"/>
      <c r="VMT71" s="27"/>
      <c r="VMU71" s="27"/>
      <c r="VMV71" s="27"/>
      <c r="VMW71" s="27"/>
      <c r="VMX71" s="27"/>
      <c r="VMY71" s="27"/>
      <c r="VMZ71" s="27"/>
      <c r="VNA71" s="27"/>
      <c r="VNB71" s="27"/>
      <c r="VNC71" s="27"/>
      <c r="VND71" s="27"/>
      <c r="VNE71" s="27"/>
      <c r="VNF71" s="27"/>
      <c r="VNG71" s="27"/>
      <c r="VNH71" s="27"/>
      <c r="VNI71" s="27"/>
      <c r="VNJ71" s="27"/>
      <c r="VNK71" s="27"/>
      <c r="VNL71" s="27"/>
      <c r="VNM71" s="27"/>
      <c r="VNN71" s="27"/>
      <c r="VNO71" s="27"/>
      <c r="VNP71" s="27"/>
      <c r="VNQ71" s="27"/>
      <c r="VNR71" s="27"/>
      <c r="VNS71" s="27"/>
      <c r="VNT71" s="27"/>
      <c r="VNU71" s="27"/>
      <c r="VNV71" s="27"/>
      <c r="VNW71" s="27"/>
      <c r="VNX71" s="27"/>
      <c r="VNY71" s="27"/>
      <c r="VNZ71" s="27"/>
      <c r="VOA71" s="27"/>
      <c r="VOB71" s="27"/>
      <c r="VOC71" s="27"/>
      <c r="VOD71" s="27"/>
      <c r="VOE71" s="27"/>
      <c r="VOF71" s="27"/>
      <c r="VOG71" s="27"/>
      <c r="VOH71" s="27"/>
      <c r="VOI71" s="27"/>
      <c r="VOJ71" s="27"/>
      <c r="VOK71" s="27"/>
      <c r="VOL71" s="27"/>
      <c r="VOM71" s="27"/>
      <c r="VON71" s="27"/>
      <c r="VOO71" s="27"/>
      <c r="VOP71" s="27"/>
      <c r="VOQ71" s="27"/>
      <c r="VOR71" s="27"/>
      <c r="VOS71" s="27"/>
      <c r="VOT71" s="27"/>
      <c r="VOU71" s="27"/>
      <c r="VOV71" s="27"/>
      <c r="VOW71" s="27"/>
      <c r="VOX71" s="27"/>
      <c r="VOY71" s="27"/>
      <c r="VOZ71" s="27"/>
      <c r="VPA71" s="27"/>
      <c r="VPB71" s="27"/>
      <c r="VPC71" s="27"/>
      <c r="VPD71" s="27"/>
      <c r="VPE71" s="27"/>
      <c r="VPF71" s="27"/>
      <c r="VPG71" s="27"/>
      <c r="VPH71" s="27"/>
      <c r="VPI71" s="27"/>
      <c r="VPJ71" s="27"/>
      <c r="VPK71" s="27"/>
      <c r="VPL71" s="27"/>
      <c r="VPM71" s="27"/>
      <c r="VPN71" s="27"/>
      <c r="VPO71" s="27"/>
      <c r="VPP71" s="27"/>
      <c r="VPQ71" s="27"/>
      <c r="VPR71" s="27"/>
      <c r="VPS71" s="27"/>
      <c r="VPT71" s="27"/>
      <c r="VPU71" s="27"/>
      <c r="VPV71" s="27"/>
      <c r="VPW71" s="27"/>
      <c r="VPX71" s="27"/>
      <c r="VPY71" s="27"/>
      <c r="VPZ71" s="27"/>
      <c r="VQA71" s="27"/>
      <c r="VQB71" s="27"/>
      <c r="VQC71" s="27"/>
      <c r="VQD71" s="27"/>
      <c r="VQE71" s="27"/>
      <c r="VQF71" s="27"/>
      <c r="VQG71" s="27"/>
      <c r="VQH71" s="27"/>
      <c r="VQI71" s="27"/>
      <c r="VQJ71" s="27"/>
      <c r="VQK71" s="27"/>
      <c r="VQL71" s="27"/>
      <c r="VQM71" s="27"/>
      <c r="VQN71" s="27"/>
      <c r="VQO71" s="27"/>
      <c r="VQP71" s="27"/>
      <c r="VQQ71" s="27"/>
      <c r="VQR71" s="27"/>
      <c r="VQS71" s="27"/>
      <c r="VQT71" s="27"/>
      <c r="VQU71" s="27"/>
      <c r="VQV71" s="27"/>
      <c r="VQW71" s="27"/>
      <c r="VQX71" s="27"/>
      <c r="VQY71" s="27"/>
      <c r="VQZ71" s="27"/>
      <c r="VRA71" s="27"/>
      <c r="VRB71" s="27"/>
      <c r="VRC71" s="27"/>
      <c r="VRD71" s="27"/>
      <c r="VRE71" s="27"/>
      <c r="VRF71" s="27"/>
      <c r="VRG71" s="27"/>
      <c r="VRH71" s="27"/>
      <c r="VRI71" s="27"/>
      <c r="VRJ71" s="27"/>
      <c r="VRK71" s="27"/>
      <c r="VRL71" s="27"/>
      <c r="VRM71" s="27"/>
      <c r="VRN71" s="27"/>
      <c r="VRO71" s="27"/>
      <c r="VRP71" s="27"/>
      <c r="VRQ71" s="27"/>
      <c r="VRR71" s="27"/>
      <c r="VRS71" s="27"/>
      <c r="VRT71" s="27"/>
      <c r="VRU71" s="27"/>
      <c r="VRV71" s="27"/>
      <c r="VRW71" s="27"/>
      <c r="VRX71" s="27"/>
      <c r="VRY71" s="27"/>
      <c r="VRZ71" s="27"/>
      <c r="VSA71" s="27"/>
      <c r="VSB71" s="27"/>
      <c r="VSC71" s="27"/>
      <c r="VSD71" s="27"/>
      <c r="VSE71" s="27"/>
      <c r="VSF71" s="27"/>
      <c r="VSG71" s="27"/>
      <c r="VSH71" s="27"/>
      <c r="VSI71" s="27"/>
      <c r="VSJ71" s="27"/>
      <c r="VSK71" s="27"/>
      <c r="VSL71" s="27"/>
      <c r="VSM71" s="27"/>
      <c r="VSN71" s="27"/>
      <c r="VSO71" s="27"/>
      <c r="VSP71" s="27"/>
      <c r="VSQ71" s="27"/>
      <c r="VSR71" s="27"/>
      <c r="VSS71" s="27"/>
      <c r="VST71" s="27"/>
      <c r="VSU71" s="27"/>
      <c r="VSV71" s="27"/>
      <c r="VSW71" s="27"/>
      <c r="VSX71" s="27"/>
      <c r="VSY71" s="27"/>
      <c r="VSZ71" s="27"/>
      <c r="VTA71" s="27"/>
      <c r="VTB71" s="27"/>
      <c r="VTC71" s="27"/>
      <c r="VTD71" s="27"/>
      <c r="VTE71" s="27"/>
      <c r="VTF71" s="27"/>
      <c r="VTG71" s="27"/>
      <c r="VTH71" s="27"/>
      <c r="VTI71" s="27"/>
      <c r="VTJ71" s="27"/>
      <c r="VTK71" s="27"/>
      <c r="VTL71" s="27"/>
      <c r="VTM71" s="27"/>
      <c r="VTN71" s="27"/>
      <c r="VTO71" s="27"/>
      <c r="VTP71" s="27"/>
      <c r="VTQ71" s="27"/>
      <c r="VTR71" s="27"/>
      <c r="VTS71" s="27"/>
      <c r="VTT71" s="27"/>
      <c r="VTU71" s="27"/>
      <c r="VTV71" s="27"/>
      <c r="VTW71" s="27"/>
      <c r="VTX71" s="27"/>
      <c r="VTY71" s="27"/>
      <c r="VTZ71" s="27"/>
      <c r="VUA71" s="27"/>
      <c r="VUB71" s="27"/>
      <c r="VUC71" s="27"/>
      <c r="VUD71" s="27"/>
      <c r="VUE71" s="27"/>
      <c r="VUF71" s="27"/>
      <c r="VUG71" s="27"/>
      <c r="VUH71" s="27"/>
      <c r="VUI71" s="27"/>
      <c r="VUJ71" s="27"/>
      <c r="VUK71" s="27"/>
      <c r="VUL71" s="27"/>
      <c r="VUM71" s="27"/>
      <c r="VUN71" s="27"/>
      <c r="VUO71" s="27"/>
      <c r="VUP71" s="27"/>
      <c r="VUQ71" s="27"/>
      <c r="VUR71" s="27"/>
      <c r="VUS71" s="27"/>
      <c r="VUT71" s="27"/>
      <c r="VUU71" s="27"/>
      <c r="VUV71" s="27"/>
      <c r="VUW71" s="27"/>
      <c r="VUX71" s="27"/>
      <c r="VUY71" s="27"/>
      <c r="VUZ71" s="27"/>
      <c r="VVA71" s="27"/>
      <c r="VVB71" s="27"/>
      <c r="VVC71" s="27"/>
      <c r="VVD71" s="27"/>
      <c r="VVE71" s="27"/>
      <c r="VVF71" s="27"/>
      <c r="VVG71" s="27"/>
      <c r="VVH71" s="27"/>
      <c r="VVI71" s="27"/>
      <c r="VVJ71" s="27"/>
      <c r="VVK71" s="27"/>
      <c r="VVL71" s="27"/>
      <c r="VVM71" s="27"/>
      <c r="VVN71" s="27"/>
      <c r="VVO71" s="27"/>
      <c r="VVP71" s="27"/>
      <c r="VVQ71" s="27"/>
      <c r="VVR71" s="27"/>
      <c r="VVS71" s="27"/>
      <c r="VVT71" s="27"/>
      <c r="VVU71" s="27"/>
      <c r="VVV71" s="27"/>
      <c r="VVW71" s="27"/>
      <c r="VVX71" s="27"/>
      <c r="VVY71" s="27"/>
      <c r="VVZ71" s="27"/>
      <c r="VWA71" s="27"/>
      <c r="VWB71" s="27"/>
      <c r="VWC71" s="27"/>
      <c r="VWD71" s="27"/>
      <c r="VWE71" s="27"/>
      <c r="VWF71" s="27"/>
      <c r="VWG71" s="27"/>
      <c r="VWH71" s="27"/>
      <c r="VWI71" s="27"/>
      <c r="VWJ71" s="27"/>
      <c r="VWK71" s="27"/>
      <c r="VWL71" s="27"/>
      <c r="VWM71" s="27"/>
      <c r="VWN71" s="27"/>
      <c r="VWO71" s="27"/>
      <c r="VWP71" s="27"/>
      <c r="VWQ71" s="27"/>
      <c r="VWR71" s="27"/>
      <c r="VWS71" s="27"/>
      <c r="VWT71" s="27"/>
      <c r="VWU71" s="27"/>
      <c r="VWV71" s="27"/>
      <c r="VWW71" s="27"/>
      <c r="VWX71" s="27"/>
      <c r="VWY71" s="27"/>
      <c r="VWZ71" s="27"/>
      <c r="VXA71" s="27"/>
      <c r="VXB71" s="27"/>
      <c r="VXC71" s="27"/>
      <c r="VXD71" s="27"/>
      <c r="VXE71" s="27"/>
      <c r="VXF71" s="27"/>
      <c r="VXG71" s="27"/>
      <c r="VXH71" s="27"/>
      <c r="VXI71" s="27"/>
      <c r="VXJ71" s="27"/>
      <c r="VXK71" s="27"/>
      <c r="VXL71" s="27"/>
      <c r="VXM71" s="27"/>
      <c r="VXN71" s="27"/>
      <c r="VXO71" s="27"/>
      <c r="VXP71" s="27"/>
      <c r="VXQ71" s="27"/>
      <c r="VXR71" s="27"/>
      <c r="VXS71" s="27"/>
      <c r="VXT71" s="27"/>
      <c r="VXU71" s="27"/>
      <c r="VXV71" s="27"/>
      <c r="VXW71" s="27"/>
      <c r="VXX71" s="27"/>
      <c r="VXY71" s="27"/>
      <c r="VXZ71" s="27"/>
      <c r="VYA71" s="27"/>
      <c r="VYB71" s="27"/>
      <c r="VYC71" s="27"/>
      <c r="VYD71" s="27"/>
      <c r="VYE71" s="27"/>
      <c r="VYF71" s="27"/>
      <c r="VYG71" s="27"/>
      <c r="VYH71" s="27"/>
      <c r="VYI71" s="27"/>
      <c r="VYJ71" s="27"/>
      <c r="VYK71" s="27"/>
      <c r="VYL71" s="27"/>
      <c r="VYM71" s="27"/>
      <c r="VYN71" s="27"/>
      <c r="VYO71" s="27"/>
      <c r="VYP71" s="27"/>
      <c r="VYQ71" s="27"/>
      <c r="VYR71" s="27"/>
      <c r="VYS71" s="27"/>
      <c r="VYT71" s="27"/>
      <c r="VYU71" s="27"/>
      <c r="VYV71" s="27"/>
      <c r="VYW71" s="27"/>
      <c r="VYX71" s="27"/>
      <c r="VYY71" s="27"/>
      <c r="VYZ71" s="27"/>
      <c r="VZA71" s="27"/>
      <c r="VZB71" s="27"/>
      <c r="VZC71" s="27"/>
      <c r="VZD71" s="27"/>
      <c r="VZE71" s="27"/>
      <c r="VZF71" s="27"/>
      <c r="VZG71" s="27"/>
      <c r="VZH71" s="27"/>
      <c r="VZI71" s="27"/>
      <c r="VZJ71" s="27"/>
      <c r="VZK71" s="27"/>
      <c r="VZL71" s="27"/>
      <c r="VZM71" s="27"/>
      <c r="VZN71" s="27"/>
      <c r="VZO71" s="27"/>
      <c r="VZP71" s="27"/>
      <c r="VZQ71" s="27"/>
      <c r="VZR71" s="27"/>
      <c r="VZS71" s="27"/>
      <c r="VZT71" s="27"/>
      <c r="VZU71" s="27"/>
      <c r="VZV71" s="27"/>
      <c r="VZW71" s="27"/>
      <c r="VZX71" s="27"/>
      <c r="VZY71" s="27"/>
      <c r="VZZ71" s="27"/>
      <c r="WAA71" s="27"/>
      <c r="WAB71" s="27"/>
      <c r="WAC71" s="27"/>
      <c r="WAD71" s="27"/>
      <c r="WAE71" s="27"/>
      <c r="WAF71" s="27"/>
      <c r="WAG71" s="27"/>
      <c r="WAH71" s="27"/>
      <c r="WAI71" s="27"/>
      <c r="WAJ71" s="27"/>
      <c r="WAK71" s="27"/>
      <c r="WAL71" s="27"/>
      <c r="WAM71" s="27"/>
      <c r="WAN71" s="27"/>
      <c r="WAO71" s="27"/>
      <c r="WAP71" s="27"/>
      <c r="WAQ71" s="27"/>
      <c r="WAR71" s="27"/>
      <c r="WAS71" s="27"/>
      <c r="WAT71" s="27"/>
      <c r="WAU71" s="27"/>
      <c r="WAV71" s="27"/>
      <c r="WAW71" s="27"/>
      <c r="WAX71" s="27"/>
      <c r="WAY71" s="27"/>
      <c r="WAZ71" s="27"/>
      <c r="WBA71" s="27"/>
      <c r="WBB71" s="27"/>
      <c r="WBC71" s="27"/>
      <c r="WBD71" s="27"/>
      <c r="WBE71" s="27"/>
      <c r="WBF71" s="27"/>
      <c r="WBG71" s="27"/>
      <c r="WBH71" s="27"/>
      <c r="WBI71" s="27"/>
      <c r="WBJ71" s="27"/>
      <c r="WBK71" s="27"/>
      <c r="WBL71" s="27"/>
      <c r="WBM71" s="27"/>
      <c r="WBN71" s="27"/>
      <c r="WBO71" s="27"/>
      <c r="WBP71" s="27"/>
      <c r="WBQ71" s="27"/>
      <c r="WBR71" s="27"/>
      <c r="WBS71" s="27"/>
      <c r="WBT71" s="27"/>
      <c r="WBU71" s="27"/>
      <c r="WBV71" s="27"/>
      <c r="WBW71" s="27"/>
      <c r="WBX71" s="27"/>
      <c r="WBY71" s="27"/>
      <c r="WBZ71" s="27"/>
      <c r="WCA71" s="27"/>
      <c r="WCB71" s="27"/>
      <c r="WCC71" s="27"/>
      <c r="WCD71" s="27"/>
      <c r="WCE71" s="27"/>
      <c r="WCF71" s="27"/>
      <c r="WCG71" s="27"/>
      <c r="WCH71" s="27"/>
      <c r="WCI71" s="27"/>
      <c r="WCJ71" s="27"/>
      <c r="WCK71" s="27"/>
      <c r="WCL71" s="27"/>
      <c r="WCM71" s="27"/>
      <c r="WCN71" s="27"/>
      <c r="WCO71" s="27"/>
      <c r="WCP71" s="27"/>
      <c r="WCQ71" s="27"/>
      <c r="WCR71" s="27"/>
      <c r="WCS71" s="27"/>
      <c r="WCT71" s="27"/>
      <c r="WCU71" s="27"/>
      <c r="WCV71" s="27"/>
      <c r="WCW71" s="27"/>
      <c r="WCX71" s="27"/>
      <c r="WCY71" s="27"/>
      <c r="WCZ71" s="27"/>
      <c r="WDA71" s="27"/>
      <c r="WDB71" s="27"/>
      <c r="WDC71" s="27"/>
      <c r="WDD71" s="27"/>
      <c r="WDE71" s="27"/>
      <c r="WDF71" s="27"/>
      <c r="WDG71" s="27"/>
      <c r="WDH71" s="27"/>
      <c r="WDI71" s="27"/>
      <c r="WDJ71" s="27"/>
      <c r="WDK71" s="27"/>
      <c r="WDL71" s="27"/>
      <c r="WDM71" s="27"/>
      <c r="WDN71" s="27"/>
      <c r="WDO71" s="27"/>
      <c r="WDP71" s="27"/>
      <c r="WDQ71" s="27"/>
      <c r="WDR71" s="27"/>
      <c r="WDS71" s="27"/>
      <c r="WDT71" s="27"/>
      <c r="WDU71" s="27"/>
      <c r="WDV71" s="27"/>
      <c r="WDW71" s="27"/>
      <c r="WDX71" s="27"/>
      <c r="WDY71" s="27"/>
      <c r="WDZ71" s="27"/>
      <c r="WEA71" s="27"/>
      <c r="WEB71" s="27"/>
      <c r="WEC71" s="27"/>
      <c r="WED71" s="27"/>
      <c r="WEE71" s="27"/>
      <c r="WEF71" s="27"/>
      <c r="WEG71" s="27"/>
      <c r="WEH71" s="27"/>
      <c r="WEI71" s="27"/>
      <c r="WEJ71" s="27"/>
      <c r="WEK71" s="27"/>
      <c r="WEL71" s="27"/>
      <c r="WEM71" s="27"/>
      <c r="WEN71" s="27"/>
      <c r="WEO71" s="27"/>
      <c r="WEP71" s="27"/>
      <c r="WEQ71" s="27"/>
      <c r="WER71" s="27"/>
      <c r="WES71" s="27"/>
      <c r="WET71" s="27"/>
      <c r="WEU71" s="27"/>
      <c r="WEV71" s="27"/>
      <c r="WEW71" s="27"/>
      <c r="WEX71" s="27"/>
      <c r="WEY71" s="27"/>
      <c r="WEZ71" s="27"/>
      <c r="WFA71" s="27"/>
      <c r="WFB71" s="27"/>
      <c r="WFC71" s="27"/>
      <c r="WFD71" s="27"/>
      <c r="WFE71" s="27"/>
      <c r="WFF71" s="27"/>
      <c r="WFG71" s="27"/>
      <c r="WFH71" s="27"/>
      <c r="WFI71" s="27"/>
      <c r="WFJ71" s="27"/>
      <c r="WFK71" s="27"/>
      <c r="WFL71" s="27"/>
      <c r="WFM71" s="27"/>
      <c r="WFN71" s="27"/>
      <c r="WFO71" s="27"/>
      <c r="WFP71" s="27"/>
      <c r="WFQ71" s="27"/>
      <c r="WFR71" s="27"/>
      <c r="WFS71" s="27"/>
      <c r="WFT71" s="27"/>
      <c r="WFU71" s="27"/>
      <c r="WFV71" s="27"/>
      <c r="WFW71" s="27"/>
      <c r="WFX71" s="27"/>
      <c r="WFY71" s="27"/>
      <c r="WFZ71" s="27"/>
      <c r="WGA71" s="27"/>
      <c r="WGB71" s="27"/>
      <c r="WGC71" s="27"/>
      <c r="WGD71" s="27"/>
      <c r="WGE71" s="27"/>
      <c r="WGF71" s="27"/>
      <c r="WGG71" s="27"/>
      <c r="WGH71" s="27"/>
      <c r="WGI71" s="27"/>
      <c r="WGJ71" s="27"/>
      <c r="WGK71" s="27"/>
      <c r="WGL71" s="27"/>
      <c r="WGM71" s="27"/>
      <c r="WGN71" s="27"/>
      <c r="WGO71" s="27"/>
      <c r="WGP71" s="27"/>
      <c r="WGQ71" s="27"/>
      <c r="WGR71" s="27"/>
      <c r="WGS71" s="27"/>
      <c r="WGT71" s="27"/>
      <c r="WGU71" s="27"/>
      <c r="WGV71" s="27"/>
      <c r="WGW71" s="27"/>
      <c r="WGX71" s="27"/>
      <c r="WGY71" s="27"/>
      <c r="WGZ71" s="27"/>
      <c r="WHA71" s="27"/>
      <c r="WHB71" s="27"/>
      <c r="WHC71" s="27"/>
      <c r="WHD71" s="27"/>
      <c r="WHE71" s="27"/>
      <c r="WHF71" s="27"/>
      <c r="WHG71" s="27"/>
      <c r="WHH71" s="27"/>
      <c r="WHI71" s="27"/>
      <c r="WHJ71" s="27"/>
      <c r="WHK71" s="27"/>
      <c r="WHL71" s="27"/>
      <c r="WHM71" s="27"/>
      <c r="WHN71" s="27"/>
      <c r="WHO71" s="27"/>
      <c r="WHP71" s="27"/>
      <c r="WHQ71" s="27"/>
      <c r="WHR71" s="27"/>
      <c r="WHS71" s="27"/>
      <c r="WHT71" s="27"/>
      <c r="WHU71" s="27"/>
      <c r="WHV71" s="27"/>
      <c r="WHW71" s="27"/>
      <c r="WHX71" s="27"/>
      <c r="WHY71" s="27"/>
      <c r="WHZ71" s="27"/>
      <c r="WIA71" s="27"/>
      <c r="WIB71" s="27"/>
      <c r="WIC71" s="27"/>
      <c r="WID71" s="27"/>
      <c r="WIE71" s="27"/>
      <c r="WIF71" s="27"/>
      <c r="WIG71" s="27"/>
      <c r="WIH71" s="27"/>
      <c r="WII71" s="27"/>
      <c r="WIJ71" s="27"/>
      <c r="WIK71" s="27"/>
      <c r="WIL71" s="27"/>
      <c r="WIM71" s="27"/>
      <c r="WIN71" s="27"/>
      <c r="WIO71" s="27"/>
      <c r="WIP71" s="27"/>
      <c r="WIQ71" s="27"/>
      <c r="WIR71" s="27"/>
      <c r="WIS71" s="27"/>
      <c r="WIT71" s="27"/>
      <c r="WIU71" s="27"/>
      <c r="WIV71" s="27"/>
      <c r="WIW71" s="27"/>
      <c r="WIX71" s="27"/>
      <c r="WIY71" s="27"/>
      <c r="WIZ71" s="27"/>
      <c r="WJA71" s="27"/>
      <c r="WJB71" s="27"/>
      <c r="WJC71" s="27"/>
      <c r="WJD71" s="27"/>
      <c r="WJE71" s="27"/>
      <c r="WJF71" s="27"/>
      <c r="WJG71" s="27"/>
      <c r="WJH71" s="27"/>
      <c r="WJI71" s="27"/>
      <c r="WJJ71" s="27"/>
      <c r="WJK71" s="27"/>
      <c r="WJL71" s="27"/>
      <c r="WJM71" s="27"/>
      <c r="WJN71" s="27"/>
      <c r="WJO71" s="27"/>
      <c r="WJP71" s="27"/>
      <c r="WJQ71" s="27"/>
      <c r="WJR71" s="27"/>
      <c r="WJS71" s="27"/>
      <c r="WJT71" s="27"/>
      <c r="WJU71" s="27"/>
      <c r="WJV71" s="27"/>
      <c r="WJW71" s="27"/>
      <c r="WJX71" s="27"/>
      <c r="WJY71" s="27"/>
      <c r="WJZ71" s="27"/>
      <c r="WKA71" s="27"/>
      <c r="WKB71" s="27"/>
      <c r="WKC71" s="27"/>
      <c r="WKD71" s="27"/>
      <c r="WKE71" s="27"/>
      <c r="WKF71" s="27"/>
      <c r="WKG71" s="27"/>
      <c r="WKH71" s="27"/>
      <c r="WKI71" s="27"/>
      <c r="WKJ71" s="27"/>
      <c r="WKK71" s="27"/>
      <c r="WKL71" s="27"/>
      <c r="WKM71" s="27"/>
      <c r="WKN71" s="27"/>
      <c r="WKO71" s="27"/>
      <c r="WKP71" s="27"/>
      <c r="WKQ71" s="27"/>
      <c r="WKR71" s="27"/>
      <c r="WKS71" s="27"/>
      <c r="WKT71" s="27"/>
      <c r="WKU71" s="27"/>
      <c r="WKV71" s="27"/>
      <c r="WKW71" s="27"/>
      <c r="WKX71" s="27"/>
      <c r="WKY71" s="27"/>
      <c r="WKZ71" s="27"/>
      <c r="WLA71" s="27"/>
      <c r="WLB71" s="27"/>
      <c r="WLC71" s="27"/>
      <c r="WLD71" s="27"/>
      <c r="WLE71" s="27"/>
      <c r="WLF71" s="27"/>
      <c r="WLG71" s="27"/>
      <c r="WLH71" s="27"/>
      <c r="WLI71" s="27"/>
      <c r="WLJ71" s="27"/>
      <c r="WLK71" s="27"/>
      <c r="WLL71" s="27"/>
      <c r="WLM71" s="27"/>
      <c r="WLN71" s="27"/>
      <c r="WLO71" s="27"/>
      <c r="WLP71" s="27"/>
      <c r="WLQ71" s="27"/>
      <c r="WLR71" s="27"/>
      <c r="WLS71" s="27"/>
      <c r="WLT71" s="27"/>
      <c r="WLU71" s="27"/>
      <c r="WLV71" s="27"/>
      <c r="WLW71" s="27"/>
      <c r="WLX71" s="27"/>
      <c r="WLY71" s="27"/>
      <c r="WLZ71" s="27"/>
      <c r="WMA71" s="27"/>
      <c r="WMB71" s="27"/>
      <c r="WMC71" s="27"/>
      <c r="WMD71" s="27"/>
      <c r="WME71" s="27"/>
      <c r="WMF71" s="27"/>
      <c r="WMG71" s="27"/>
      <c r="WMH71" s="27"/>
      <c r="WMI71" s="27"/>
      <c r="WMJ71" s="27"/>
      <c r="WMK71" s="27"/>
      <c r="WML71" s="27"/>
      <c r="WMM71" s="27"/>
      <c r="WMN71" s="27"/>
      <c r="WMO71" s="27"/>
      <c r="WMP71" s="27"/>
      <c r="WMQ71" s="27"/>
      <c r="WMR71" s="27"/>
      <c r="WMS71" s="27"/>
      <c r="WMT71" s="27"/>
      <c r="WMU71" s="27"/>
      <c r="WMV71" s="27"/>
      <c r="WMW71" s="27"/>
      <c r="WMX71" s="27"/>
      <c r="WMY71" s="27"/>
      <c r="WMZ71" s="27"/>
      <c r="WNA71" s="27"/>
      <c r="WNB71" s="27"/>
      <c r="WNC71" s="27"/>
      <c r="WND71" s="27"/>
      <c r="WNE71" s="27"/>
      <c r="WNF71" s="27"/>
      <c r="WNG71" s="27"/>
      <c r="WNH71" s="27"/>
      <c r="WNI71" s="27"/>
      <c r="WNJ71" s="27"/>
      <c r="WNK71" s="27"/>
      <c r="WNL71" s="27"/>
      <c r="WNM71" s="27"/>
      <c r="WNN71" s="27"/>
      <c r="WNO71" s="27"/>
      <c r="WNP71" s="27"/>
      <c r="WNQ71" s="27"/>
      <c r="WNR71" s="27"/>
      <c r="WNS71" s="27"/>
      <c r="WNT71" s="27"/>
      <c r="WNU71" s="27"/>
      <c r="WNV71" s="27"/>
      <c r="WNW71" s="27"/>
      <c r="WNX71" s="27"/>
      <c r="WNY71" s="27"/>
      <c r="WNZ71" s="27"/>
      <c r="WOA71" s="27"/>
      <c r="WOB71" s="27"/>
      <c r="WOC71" s="27"/>
      <c r="WOD71" s="27"/>
      <c r="WOE71" s="27"/>
      <c r="WOF71" s="27"/>
      <c r="WOG71" s="27"/>
      <c r="WOH71" s="27"/>
      <c r="WOI71" s="27"/>
      <c r="WOJ71" s="27"/>
      <c r="WOK71" s="27"/>
      <c r="WOL71" s="27"/>
      <c r="WOM71" s="27"/>
      <c r="WON71" s="27"/>
      <c r="WOO71" s="27"/>
      <c r="WOP71" s="27"/>
      <c r="WOQ71" s="27"/>
      <c r="WOR71" s="27"/>
      <c r="WOS71" s="27"/>
      <c r="WOT71" s="27"/>
      <c r="WOU71" s="27"/>
      <c r="WOV71" s="27"/>
      <c r="WOW71" s="27"/>
      <c r="WOX71" s="27"/>
      <c r="WOY71" s="27"/>
      <c r="WOZ71" s="27"/>
      <c r="WPA71" s="27"/>
      <c r="WPB71" s="27"/>
      <c r="WPC71" s="27"/>
      <c r="WPD71" s="27"/>
      <c r="WPE71" s="27"/>
      <c r="WPF71" s="27"/>
      <c r="WPG71" s="27"/>
      <c r="WPH71" s="27"/>
      <c r="WPI71" s="27"/>
      <c r="WPJ71" s="27"/>
      <c r="WPK71" s="27"/>
      <c r="WPL71" s="27"/>
      <c r="WPM71" s="27"/>
      <c r="WPN71" s="27"/>
      <c r="WPO71" s="27"/>
      <c r="WPP71" s="27"/>
      <c r="WPQ71" s="27"/>
      <c r="WPR71" s="27"/>
      <c r="WPS71" s="27"/>
      <c r="WPT71" s="27"/>
      <c r="WPU71" s="27"/>
      <c r="WPV71" s="27"/>
      <c r="WPW71" s="27"/>
      <c r="WPX71" s="27"/>
      <c r="WPY71" s="27"/>
      <c r="WPZ71" s="27"/>
      <c r="WQA71" s="27"/>
      <c r="WQB71" s="27"/>
      <c r="WQC71" s="27"/>
      <c r="WQD71" s="27"/>
      <c r="WQE71" s="27"/>
      <c r="WQF71" s="27"/>
      <c r="WQG71" s="27"/>
      <c r="WQH71" s="27"/>
      <c r="WQI71" s="27"/>
      <c r="WQJ71" s="27"/>
      <c r="WQK71" s="27"/>
      <c r="WQL71" s="27"/>
      <c r="WQM71" s="27"/>
      <c r="WQN71" s="27"/>
      <c r="WQO71" s="27"/>
      <c r="WQP71" s="27"/>
      <c r="WQQ71" s="27"/>
      <c r="WQR71" s="27"/>
      <c r="WQS71" s="27"/>
      <c r="WQT71" s="27"/>
      <c r="WQU71" s="27"/>
      <c r="WQV71" s="27"/>
      <c r="WQW71" s="27"/>
      <c r="WQX71" s="27"/>
      <c r="WQY71" s="27"/>
      <c r="WQZ71" s="27"/>
      <c r="WRA71" s="27"/>
      <c r="WRB71" s="27"/>
      <c r="WRC71" s="27"/>
      <c r="WRD71" s="27"/>
      <c r="WRE71" s="27"/>
      <c r="WRF71" s="27"/>
      <c r="WRG71" s="27"/>
      <c r="WRH71" s="27"/>
      <c r="WRI71" s="27"/>
      <c r="WRJ71" s="27"/>
      <c r="WRK71" s="27"/>
      <c r="WRL71" s="27"/>
      <c r="WRM71" s="27"/>
      <c r="WRN71" s="27"/>
      <c r="WRO71" s="27"/>
      <c r="WRP71" s="27"/>
      <c r="WRQ71" s="27"/>
      <c r="WRR71" s="27"/>
      <c r="WRS71" s="27"/>
      <c r="WRT71" s="27"/>
      <c r="WRU71" s="27"/>
      <c r="WRV71" s="27"/>
      <c r="WRW71" s="27"/>
      <c r="WRX71" s="27"/>
      <c r="WRY71" s="27"/>
      <c r="WRZ71" s="27"/>
      <c r="WSA71" s="27"/>
      <c r="WSB71" s="27"/>
      <c r="WSC71" s="27"/>
      <c r="WSD71" s="27"/>
      <c r="WSE71" s="27"/>
      <c r="WSF71" s="27"/>
      <c r="WSG71" s="27"/>
      <c r="WSH71" s="27"/>
      <c r="WSI71" s="27"/>
      <c r="WSJ71" s="27"/>
      <c r="WSK71" s="27"/>
      <c r="WSL71" s="27"/>
      <c r="WSM71" s="27"/>
      <c r="WSN71" s="27"/>
      <c r="WSO71" s="27"/>
      <c r="WSP71" s="27"/>
      <c r="WSQ71" s="27"/>
      <c r="WSR71" s="27"/>
      <c r="WSS71" s="27"/>
      <c r="WST71" s="27"/>
      <c r="WSU71" s="27"/>
      <c r="WSV71" s="27"/>
      <c r="WSW71" s="27"/>
      <c r="WSX71" s="27"/>
      <c r="WSY71" s="27"/>
      <c r="WSZ71" s="27"/>
      <c r="WTA71" s="27"/>
      <c r="WTB71" s="27"/>
      <c r="WTC71" s="27"/>
      <c r="WTD71" s="27"/>
      <c r="WTE71" s="27"/>
      <c r="WTF71" s="27"/>
      <c r="WTG71" s="27"/>
      <c r="WTH71" s="27"/>
      <c r="WTI71" s="27"/>
      <c r="WTJ71" s="27"/>
      <c r="WTK71" s="27"/>
      <c r="WTL71" s="27"/>
      <c r="WTM71" s="27"/>
      <c r="WTN71" s="27"/>
      <c r="WTO71" s="27"/>
      <c r="WTP71" s="27"/>
      <c r="WTQ71" s="27"/>
      <c r="WTR71" s="27"/>
      <c r="WTS71" s="27"/>
      <c r="WTT71" s="27"/>
      <c r="WTU71" s="27"/>
      <c r="WTV71" s="27"/>
      <c r="WTW71" s="27"/>
      <c r="WTX71" s="27"/>
      <c r="WTY71" s="27"/>
      <c r="WTZ71" s="27"/>
      <c r="WUA71" s="27"/>
      <c r="WUB71" s="27"/>
      <c r="WUC71" s="27"/>
      <c r="WUD71" s="27"/>
      <c r="WUE71" s="27"/>
      <c r="WUF71" s="27"/>
      <c r="WUG71" s="27"/>
      <c r="WUH71" s="27"/>
      <c r="WUI71" s="27"/>
      <c r="WUJ71" s="27"/>
      <c r="WUK71" s="27"/>
      <c r="WUL71" s="27"/>
      <c r="WUM71" s="27"/>
      <c r="WUN71" s="27"/>
      <c r="WUO71" s="27"/>
      <c r="WUP71" s="27"/>
      <c r="WUQ71" s="27"/>
      <c r="WUR71" s="27"/>
      <c r="WUS71" s="27"/>
      <c r="WUT71" s="27"/>
      <c r="WUU71" s="27"/>
      <c r="WUV71" s="27"/>
      <c r="WUW71" s="27"/>
      <c r="WUX71" s="27"/>
      <c r="WUY71" s="27"/>
      <c r="WUZ71" s="27"/>
      <c r="WVA71" s="27"/>
      <c r="WVB71" s="27"/>
      <c r="WVC71" s="27"/>
      <c r="WVD71" s="27"/>
      <c r="WVE71" s="27"/>
      <c r="WVF71" s="27"/>
      <c r="WVG71" s="27"/>
      <c r="WVH71" s="27"/>
      <c r="WVI71" s="27"/>
      <c r="WVJ71" s="27"/>
      <c r="WVK71" s="27"/>
      <c r="WVL71" s="27"/>
      <c r="WVM71" s="27"/>
      <c r="WVN71" s="27"/>
      <c r="WVO71" s="27"/>
      <c r="WVP71" s="27"/>
      <c r="WVQ71" s="27"/>
      <c r="WVR71" s="27"/>
      <c r="WVS71" s="27"/>
      <c r="WVT71" s="27"/>
      <c r="WVU71" s="27"/>
      <c r="WVV71" s="27"/>
      <c r="WVW71" s="27"/>
      <c r="WVX71" s="27"/>
      <c r="WVY71" s="27"/>
      <c r="WVZ71" s="27"/>
      <c r="WWA71" s="27"/>
      <c r="WWB71" s="27"/>
      <c r="WWC71" s="27"/>
      <c r="WWD71" s="27"/>
      <c r="WWE71" s="27"/>
      <c r="WWF71" s="27"/>
      <c r="WWG71" s="27"/>
      <c r="WWH71" s="27"/>
      <c r="WWI71" s="27"/>
      <c r="WWJ71" s="27"/>
      <c r="WWK71" s="27"/>
      <c r="WWL71" s="27"/>
      <c r="WWM71" s="27"/>
      <c r="WWN71" s="27"/>
      <c r="WWO71" s="27"/>
      <c r="WWP71" s="27"/>
      <c r="WWQ71" s="27"/>
      <c r="WWR71" s="27"/>
      <c r="WWS71" s="27"/>
      <c r="WWT71" s="27"/>
      <c r="WWU71" s="27"/>
      <c r="WWV71" s="27"/>
      <c r="WWW71" s="27"/>
      <c r="WWX71" s="27"/>
      <c r="WWY71" s="27"/>
      <c r="WWZ71" s="27"/>
      <c r="WXA71" s="27"/>
      <c r="WXB71" s="27"/>
      <c r="WXC71" s="27"/>
      <c r="WXD71" s="27"/>
      <c r="WXE71" s="27"/>
      <c r="WXF71" s="27"/>
      <c r="WXG71" s="27"/>
      <c r="WXH71" s="27"/>
      <c r="WXI71" s="27"/>
      <c r="WXJ71" s="27"/>
      <c r="WXK71" s="27"/>
      <c r="WXL71" s="27"/>
      <c r="WXM71" s="27"/>
      <c r="WXN71" s="27"/>
      <c r="WXO71" s="27"/>
      <c r="WXP71" s="27"/>
      <c r="WXQ71" s="27"/>
      <c r="WXR71" s="27"/>
      <c r="WXS71" s="27"/>
      <c r="WXT71" s="27"/>
      <c r="WXU71" s="27"/>
      <c r="WXV71" s="27"/>
      <c r="WXW71" s="27"/>
      <c r="WXX71" s="27"/>
      <c r="WXY71" s="27"/>
      <c r="WXZ71" s="27"/>
      <c r="WYA71" s="27"/>
      <c r="WYB71" s="27"/>
      <c r="WYC71" s="27"/>
      <c r="WYD71" s="27"/>
      <c r="WYE71" s="27"/>
      <c r="WYF71" s="27"/>
      <c r="WYG71" s="27"/>
      <c r="WYH71" s="27"/>
      <c r="WYI71" s="27"/>
      <c r="WYJ71" s="27"/>
      <c r="WYK71" s="27"/>
      <c r="WYL71" s="27"/>
      <c r="WYM71" s="27"/>
      <c r="WYN71" s="27"/>
      <c r="WYO71" s="27"/>
      <c r="WYP71" s="27"/>
      <c r="WYQ71" s="27"/>
      <c r="WYR71" s="27"/>
      <c r="WYS71" s="27"/>
      <c r="WYT71" s="27"/>
      <c r="WYU71" s="27"/>
      <c r="WYV71" s="27"/>
      <c r="WYW71" s="27"/>
      <c r="WYX71" s="27"/>
      <c r="WYY71" s="27"/>
      <c r="WYZ71" s="27"/>
      <c r="WZA71" s="27"/>
      <c r="WZB71" s="27"/>
      <c r="WZC71" s="27"/>
      <c r="WZD71" s="27"/>
      <c r="WZE71" s="27"/>
      <c r="WZF71" s="27"/>
      <c r="WZG71" s="27"/>
      <c r="WZH71" s="27"/>
      <c r="WZI71" s="27"/>
      <c r="WZJ71" s="27"/>
      <c r="WZK71" s="27"/>
      <c r="WZL71" s="27"/>
      <c r="WZM71" s="27"/>
      <c r="WZN71" s="27"/>
      <c r="WZO71" s="27"/>
      <c r="WZP71" s="27"/>
      <c r="WZQ71" s="27"/>
      <c r="WZR71" s="27"/>
      <c r="WZS71" s="27"/>
      <c r="WZT71" s="27"/>
      <c r="WZU71" s="27"/>
      <c r="WZV71" s="27"/>
      <c r="WZW71" s="27"/>
      <c r="WZX71" s="27"/>
      <c r="WZY71" s="27"/>
      <c r="WZZ71" s="27"/>
      <c r="XAA71" s="27"/>
      <c r="XAB71" s="27"/>
      <c r="XAC71" s="27"/>
      <c r="XAD71" s="27"/>
      <c r="XAE71" s="27"/>
      <c r="XAF71" s="27"/>
      <c r="XAG71" s="27"/>
      <c r="XAH71" s="27"/>
      <c r="XAI71" s="27"/>
      <c r="XAJ71" s="27"/>
      <c r="XAK71" s="27"/>
      <c r="XAL71" s="27"/>
      <c r="XAM71" s="27"/>
      <c r="XAN71" s="27"/>
      <c r="XAO71" s="27"/>
      <c r="XAP71" s="27"/>
      <c r="XAQ71" s="27"/>
      <c r="XAR71" s="27"/>
      <c r="XAS71" s="27"/>
      <c r="XAT71" s="27"/>
      <c r="XAU71" s="27"/>
      <c r="XAV71" s="27"/>
      <c r="XAW71" s="27"/>
      <c r="XAX71" s="27"/>
      <c r="XAY71" s="27"/>
      <c r="XAZ71" s="27"/>
      <c r="XBA71" s="27"/>
      <c r="XBB71" s="27"/>
      <c r="XBC71" s="27"/>
      <c r="XBD71" s="27"/>
      <c r="XBE71" s="27"/>
      <c r="XBF71" s="27"/>
      <c r="XBG71" s="27"/>
      <c r="XBH71" s="27"/>
      <c r="XBI71" s="27"/>
      <c r="XBJ71" s="27"/>
      <c r="XBK71" s="27"/>
      <c r="XBL71" s="27"/>
      <c r="XBM71" s="27"/>
      <c r="XBN71" s="27"/>
      <c r="XBO71" s="27"/>
      <c r="XBP71" s="27"/>
      <c r="XBQ71" s="27"/>
      <c r="XBR71" s="27"/>
      <c r="XBS71" s="27"/>
      <c r="XBT71" s="27"/>
      <c r="XBU71" s="27"/>
      <c r="XBV71" s="27"/>
      <c r="XBW71" s="27"/>
      <c r="XBX71" s="27"/>
      <c r="XBY71" s="27"/>
      <c r="XBZ71" s="27"/>
      <c r="XCA71" s="27"/>
      <c r="XCB71" s="27"/>
      <c r="XCC71" s="27"/>
      <c r="XCD71" s="27"/>
      <c r="XCE71" s="27"/>
      <c r="XCF71" s="27"/>
      <c r="XCG71" s="27"/>
      <c r="XCH71" s="27"/>
      <c r="XCI71" s="27"/>
      <c r="XCJ71" s="27"/>
      <c r="XCK71" s="27"/>
      <c r="XCL71" s="27"/>
      <c r="XCM71" s="27"/>
      <c r="XCN71" s="27"/>
      <c r="XCO71" s="27"/>
      <c r="XCP71" s="27"/>
      <c r="XCQ71" s="27"/>
      <c r="XCR71" s="27"/>
      <c r="XCS71" s="27"/>
      <c r="XCT71" s="27"/>
      <c r="XCU71" s="27"/>
      <c r="XCV71" s="27"/>
      <c r="XCW71" s="27"/>
      <c r="XCX71" s="27"/>
      <c r="XCY71" s="27"/>
      <c r="XCZ71" s="27"/>
      <c r="XDA71" s="27"/>
      <c r="XDB71" s="27"/>
      <c r="XDC71" s="27"/>
      <c r="XDD71" s="27"/>
      <c r="XDE71" s="27"/>
      <c r="XDF71" s="27"/>
      <c r="XDG71" s="27"/>
      <c r="XDH71" s="27"/>
      <c r="XDI71" s="27"/>
      <c r="XDJ71" s="27"/>
      <c r="XDK71" s="27"/>
      <c r="XDL71" s="27"/>
      <c r="XDM71" s="27"/>
      <c r="XDN71" s="27"/>
      <c r="XDO71" s="27"/>
      <c r="XDP71" s="27"/>
      <c r="XDQ71" s="27"/>
      <c r="XDR71" s="27"/>
      <c r="XDS71" s="27"/>
      <c r="XDT71" s="27"/>
      <c r="XDU71" s="27"/>
      <c r="XDV71" s="27"/>
      <c r="XDW71" s="27"/>
      <c r="XDX71" s="27"/>
      <c r="XDY71" s="27"/>
      <c r="XDZ71" s="27"/>
      <c r="XEA71" s="27"/>
      <c r="XEB71" s="27"/>
      <c r="XEC71" s="27"/>
      <c r="XED71" s="27"/>
      <c r="XEE71" s="27"/>
      <c r="XEF71" s="27"/>
      <c r="XEG71" s="27"/>
      <c r="XEH71" s="27"/>
      <c r="XEI71" s="27"/>
      <c r="XEJ71" s="27"/>
      <c r="XEK71" s="27"/>
      <c r="XEL71" s="27"/>
      <c r="XEM71" s="27"/>
      <c r="XEN71" s="27"/>
      <c r="XEO71" s="27"/>
      <c r="XEP71" s="27"/>
      <c r="XEQ71" s="27"/>
      <c r="XER71" s="27"/>
      <c r="XES71" s="27"/>
      <c r="XET71" s="27"/>
      <c r="XEU71" s="27"/>
      <c r="XEV71" s="27"/>
      <c r="XEW71" s="27"/>
      <c r="XEX71" s="27"/>
      <c r="XEY71" s="27"/>
      <c r="XEZ71" s="27"/>
      <c r="XFA71" s="27"/>
      <c r="XFB71" s="27"/>
    </row>
    <row r="72" spans="1:16382" s="5" customFormat="1" ht="210.4" x14ac:dyDescent="0.3">
      <c r="A72" s="36" t="s">
        <v>538</v>
      </c>
      <c r="B72" s="36" t="s">
        <v>115</v>
      </c>
      <c r="C72" s="38" t="s">
        <v>539</v>
      </c>
      <c r="D72" s="69" t="s">
        <v>362</v>
      </c>
      <c r="E72" s="46">
        <v>119000</v>
      </c>
      <c r="F72" s="40" t="s">
        <v>718</v>
      </c>
      <c r="G72" s="41">
        <v>45020</v>
      </c>
      <c r="H72" s="47">
        <v>45326</v>
      </c>
      <c r="I72" s="41">
        <v>44593</v>
      </c>
      <c r="J72" s="36" t="s">
        <v>719</v>
      </c>
    </row>
    <row r="73" spans="1:16382" s="5" customFormat="1" ht="45.1" x14ac:dyDescent="0.3">
      <c r="A73" s="6" t="s">
        <v>365</v>
      </c>
      <c r="B73" s="24" t="s">
        <v>366</v>
      </c>
      <c r="C73" s="24" t="s">
        <v>209</v>
      </c>
      <c r="D73" s="35" t="s">
        <v>367</v>
      </c>
      <c r="E73" s="70" t="s">
        <v>368</v>
      </c>
      <c r="F73" s="6" t="s">
        <v>643</v>
      </c>
      <c r="G73" s="14">
        <v>45231</v>
      </c>
      <c r="H73" s="14">
        <v>45597</v>
      </c>
      <c r="I73" s="14">
        <v>45224</v>
      </c>
      <c r="J73" s="6" t="s">
        <v>202</v>
      </c>
    </row>
    <row r="74" spans="1:16382" s="5" customFormat="1" ht="360" x14ac:dyDescent="0.3">
      <c r="A74" s="6" t="s">
        <v>106</v>
      </c>
      <c r="B74" s="6" t="s">
        <v>107</v>
      </c>
      <c r="C74" s="6" t="s">
        <v>108</v>
      </c>
      <c r="D74" s="61" t="s">
        <v>369</v>
      </c>
      <c r="E74" s="71" t="s">
        <v>370</v>
      </c>
      <c r="F74" s="31" t="s">
        <v>644</v>
      </c>
      <c r="G74" s="14">
        <v>45455</v>
      </c>
      <c r="H74" s="14">
        <v>45819</v>
      </c>
      <c r="I74" s="10">
        <v>43923</v>
      </c>
      <c r="J74" s="6" t="s">
        <v>645</v>
      </c>
    </row>
    <row r="75" spans="1:16382" s="5" customFormat="1" ht="255.45" x14ac:dyDescent="0.3">
      <c r="A75" s="6" t="s">
        <v>109</v>
      </c>
      <c r="B75" s="6" t="s">
        <v>110</v>
      </c>
      <c r="C75" s="6" t="s">
        <v>111</v>
      </c>
      <c r="D75" s="61" t="s">
        <v>371</v>
      </c>
      <c r="E75" s="6" t="s">
        <v>372</v>
      </c>
      <c r="F75" s="6" t="s">
        <v>646</v>
      </c>
      <c r="G75" s="10">
        <v>45399</v>
      </c>
      <c r="H75" s="6" t="s">
        <v>647</v>
      </c>
      <c r="I75" s="10">
        <v>43937</v>
      </c>
      <c r="J75" s="6" t="s">
        <v>648</v>
      </c>
    </row>
    <row r="76" spans="1:16382" s="5" customFormat="1" ht="105.2" x14ac:dyDescent="0.3">
      <c r="A76" s="6" t="s">
        <v>373</v>
      </c>
      <c r="B76" s="6" t="s">
        <v>112</v>
      </c>
      <c r="C76" s="6" t="s">
        <v>113</v>
      </c>
      <c r="D76" s="61" t="s">
        <v>374</v>
      </c>
      <c r="E76" s="64" t="s">
        <v>375</v>
      </c>
      <c r="F76" s="6" t="s">
        <v>649</v>
      </c>
      <c r="G76" s="14">
        <v>45186</v>
      </c>
      <c r="H76" s="14">
        <v>45551</v>
      </c>
      <c r="I76" s="10">
        <v>44089</v>
      </c>
      <c r="J76" s="6" t="s">
        <v>376</v>
      </c>
    </row>
    <row r="77" spans="1:16382" s="5" customFormat="1" ht="381.3" x14ac:dyDescent="0.3">
      <c r="A77" s="6" t="s">
        <v>118</v>
      </c>
      <c r="B77" s="6" t="s">
        <v>119</v>
      </c>
      <c r="C77" s="6" t="s">
        <v>120</v>
      </c>
      <c r="D77" s="61" t="s">
        <v>377</v>
      </c>
      <c r="E77" s="26" t="s">
        <v>378</v>
      </c>
      <c r="F77" s="29" t="s">
        <v>650</v>
      </c>
      <c r="G77" s="10">
        <v>45505</v>
      </c>
      <c r="H77" s="10">
        <v>45535</v>
      </c>
      <c r="I77" s="10">
        <v>43595</v>
      </c>
      <c r="J77" s="6" t="s">
        <v>651</v>
      </c>
    </row>
    <row r="78" spans="1:16382" s="5" customFormat="1" ht="105.2" x14ac:dyDescent="0.3">
      <c r="A78" s="6" t="s">
        <v>379</v>
      </c>
      <c r="B78" s="6" t="s">
        <v>121</v>
      </c>
      <c r="C78" s="13" t="s">
        <v>381</v>
      </c>
      <c r="D78" s="61" t="s">
        <v>380</v>
      </c>
      <c r="E78" s="6" t="s">
        <v>221</v>
      </c>
      <c r="F78" s="6" t="s">
        <v>652</v>
      </c>
      <c r="G78" s="10">
        <v>45445</v>
      </c>
      <c r="H78" s="6" t="s">
        <v>653</v>
      </c>
      <c r="I78" s="14">
        <v>45072</v>
      </c>
      <c r="J78" s="6" t="s">
        <v>497</v>
      </c>
    </row>
    <row r="79" spans="1:16382" s="5" customFormat="1" ht="360.65" x14ac:dyDescent="0.3">
      <c r="A79" s="6" t="s">
        <v>654</v>
      </c>
      <c r="B79" s="6" t="s">
        <v>124</v>
      </c>
      <c r="C79" s="24" t="s">
        <v>125</v>
      </c>
      <c r="D79" s="35" t="s">
        <v>382</v>
      </c>
      <c r="E79" s="65" t="s">
        <v>383</v>
      </c>
      <c r="F79" s="6" t="s">
        <v>655</v>
      </c>
      <c r="G79" s="10">
        <v>45414</v>
      </c>
      <c r="H79" s="6" t="s">
        <v>656</v>
      </c>
      <c r="I79" s="10">
        <v>43951</v>
      </c>
      <c r="J79" s="6" t="s">
        <v>203</v>
      </c>
    </row>
    <row r="80" spans="1:16382" s="5" customFormat="1" ht="195.35" x14ac:dyDescent="0.3">
      <c r="A80" s="6" t="s">
        <v>127</v>
      </c>
      <c r="B80" s="6" t="s">
        <v>128</v>
      </c>
      <c r="C80" s="6" t="s">
        <v>129</v>
      </c>
      <c r="D80" s="35" t="s">
        <v>384</v>
      </c>
      <c r="E80" s="6" t="s">
        <v>221</v>
      </c>
      <c r="F80" s="6" t="s">
        <v>657</v>
      </c>
      <c r="G80" s="10">
        <v>45557</v>
      </c>
      <c r="H80" s="10">
        <v>45921</v>
      </c>
      <c r="I80" s="10">
        <v>44095</v>
      </c>
      <c r="J80" s="6" t="s">
        <v>658</v>
      </c>
    </row>
    <row r="81" spans="1:10" s="5" customFormat="1" ht="45.1" x14ac:dyDescent="0.3">
      <c r="A81" s="30" t="s">
        <v>385</v>
      </c>
      <c r="B81" s="6" t="s">
        <v>122</v>
      </c>
      <c r="C81" s="30" t="s">
        <v>386</v>
      </c>
      <c r="D81" s="54" t="s">
        <v>387</v>
      </c>
      <c r="E81" s="6" t="s">
        <v>221</v>
      </c>
      <c r="F81" s="6" t="s">
        <v>659</v>
      </c>
      <c r="G81" s="10">
        <v>42683</v>
      </c>
      <c r="H81" s="6" t="s">
        <v>123</v>
      </c>
      <c r="I81" s="10">
        <v>42683</v>
      </c>
      <c r="J81" s="17" t="s">
        <v>720</v>
      </c>
    </row>
    <row r="82" spans="1:10" s="5" customFormat="1" ht="45.1" x14ac:dyDescent="0.3">
      <c r="A82" s="30" t="s">
        <v>506</v>
      </c>
      <c r="B82" s="6" t="s">
        <v>507</v>
      </c>
      <c r="C82" s="30" t="s">
        <v>508</v>
      </c>
      <c r="D82" s="54" t="s">
        <v>509</v>
      </c>
      <c r="E82" s="20">
        <v>50000</v>
      </c>
      <c r="F82" s="6" t="s">
        <v>660</v>
      </c>
      <c r="G82" s="10">
        <v>45536</v>
      </c>
      <c r="H82" s="10">
        <v>45901</v>
      </c>
      <c r="I82" s="10">
        <v>45537</v>
      </c>
      <c r="J82" s="17" t="s">
        <v>510</v>
      </c>
    </row>
    <row r="83" spans="1:10" s="5" customFormat="1" ht="60.1" x14ac:dyDescent="0.3">
      <c r="A83" s="6" t="s">
        <v>388</v>
      </c>
      <c r="B83" s="6" t="s">
        <v>147</v>
      </c>
      <c r="C83" s="24" t="s">
        <v>148</v>
      </c>
      <c r="D83" s="35" t="s">
        <v>389</v>
      </c>
      <c r="E83" s="6" t="s">
        <v>390</v>
      </c>
      <c r="F83" s="6" t="s">
        <v>661</v>
      </c>
      <c r="G83" s="14">
        <v>45294</v>
      </c>
      <c r="H83" s="14">
        <v>45659</v>
      </c>
      <c r="I83" s="14">
        <v>44886</v>
      </c>
      <c r="J83" s="6" t="s">
        <v>295</v>
      </c>
    </row>
    <row r="84" spans="1:10" s="5" customFormat="1" ht="195.35" x14ac:dyDescent="0.3">
      <c r="A84" s="6" t="s">
        <v>133</v>
      </c>
      <c r="B84" s="6" t="s">
        <v>134</v>
      </c>
      <c r="C84" s="6" t="s">
        <v>135</v>
      </c>
      <c r="D84" s="35" t="s">
        <v>391</v>
      </c>
      <c r="E84" s="6" t="s">
        <v>221</v>
      </c>
      <c r="F84" s="6" t="s">
        <v>662</v>
      </c>
      <c r="G84" s="14">
        <v>45407</v>
      </c>
      <c r="H84" s="14">
        <v>45771</v>
      </c>
      <c r="I84" s="14">
        <v>45040</v>
      </c>
      <c r="J84" s="6" t="s">
        <v>663</v>
      </c>
    </row>
    <row r="85" spans="1:10" s="5" customFormat="1" ht="180.35" x14ac:dyDescent="0.3">
      <c r="A85" s="6" t="s">
        <v>392</v>
      </c>
      <c r="B85" s="6" t="s">
        <v>143</v>
      </c>
      <c r="C85" s="24" t="s">
        <v>144</v>
      </c>
      <c r="D85" s="35" t="s">
        <v>393</v>
      </c>
      <c r="E85" s="6" t="s">
        <v>221</v>
      </c>
      <c r="F85" s="6" t="s">
        <v>664</v>
      </c>
      <c r="G85" s="10">
        <v>45324</v>
      </c>
      <c r="H85" s="23">
        <v>45689</v>
      </c>
      <c r="I85" s="10">
        <v>44593</v>
      </c>
      <c r="J85" s="6" t="s">
        <v>332</v>
      </c>
    </row>
    <row r="86" spans="1:10" s="5" customFormat="1" ht="210.4" x14ac:dyDescent="0.3">
      <c r="A86" s="6" t="s">
        <v>130</v>
      </c>
      <c r="B86" s="6" t="s">
        <v>131</v>
      </c>
      <c r="C86" s="6" t="s">
        <v>132</v>
      </c>
      <c r="D86" s="61" t="s">
        <v>394</v>
      </c>
      <c r="E86" s="6" t="s">
        <v>395</v>
      </c>
      <c r="F86" s="6" t="s">
        <v>665</v>
      </c>
      <c r="G86" s="10">
        <v>45432</v>
      </c>
      <c r="H86" s="10">
        <v>45796</v>
      </c>
      <c r="I86" s="14">
        <v>45049</v>
      </c>
      <c r="J86" s="6" t="s">
        <v>666</v>
      </c>
    </row>
    <row r="87" spans="1:10" s="5" customFormat="1" ht="90.2" x14ac:dyDescent="0.3">
      <c r="A87" s="6" t="s">
        <v>136</v>
      </c>
      <c r="B87" s="6" t="s">
        <v>137</v>
      </c>
      <c r="C87" s="6" t="s">
        <v>138</v>
      </c>
      <c r="D87" s="54" t="s">
        <v>396</v>
      </c>
      <c r="E87" s="6" t="s">
        <v>221</v>
      </c>
      <c r="F87" s="6" t="s">
        <v>667</v>
      </c>
      <c r="G87" s="10">
        <v>45384</v>
      </c>
      <c r="H87" s="10">
        <v>45748</v>
      </c>
      <c r="I87" s="10">
        <v>45017</v>
      </c>
      <c r="J87" s="6" t="s">
        <v>584</v>
      </c>
    </row>
    <row r="88" spans="1:10" s="5" customFormat="1" ht="90.2" x14ac:dyDescent="0.3">
      <c r="A88" s="6" t="s">
        <v>136</v>
      </c>
      <c r="B88" s="6" t="s">
        <v>137</v>
      </c>
      <c r="C88" s="13" t="s">
        <v>398</v>
      </c>
      <c r="D88" s="54" t="s">
        <v>397</v>
      </c>
      <c r="E88" s="6" t="s">
        <v>221</v>
      </c>
      <c r="F88" s="72" t="s">
        <v>739</v>
      </c>
      <c r="G88" s="14">
        <v>45598</v>
      </c>
      <c r="H88" s="14">
        <v>45962</v>
      </c>
      <c r="I88" s="10">
        <v>45231</v>
      </c>
      <c r="J88" s="6" t="s">
        <v>516</v>
      </c>
    </row>
    <row r="89" spans="1:10" s="5" customFormat="1" ht="60.1" x14ac:dyDescent="0.3">
      <c r="A89" s="6" t="s">
        <v>400</v>
      </c>
      <c r="B89" s="6" t="s">
        <v>145</v>
      </c>
      <c r="C89" s="6" t="s">
        <v>146</v>
      </c>
      <c r="D89" s="51" t="s">
        <v>401</v>
      </c>
      <c r="E89" s="6" t="s">
        <v>221</v>
      </c>
      <c r="F89" s="6" t="s">
        <v>668</v>
      </c>
      <c r="G89" s="10">
        <v>45414</v>
      </c>
      <c r="H89" s="10">
        <v>45778</v>
      </c>
      <c r="I89" s="14">
        <v>45047</v>
      </c>
      <c r="J89" s="6" t="s">
        <v>203</v>
      </c>
    </row>
    <row r="90" spans="1:10" s="5" customFormat="1" ht="180.35" x14ac:dyDescent="0.3">
      <c r="A90" s="25" t="s">
        <v>402</v>
      </c>
      <c r="B90" s="6" t="s">
        <v>207</v>
      </c>
      <c r="C90" s="13" t="s">
        <v>403</v>
      </c>
      <c r="D90" s="73" t="s">
        <v>404</v>
      </c>
      <c r="E90" s="6" t="s">
        <v>221</v>
      </c>
      <c r="F90" s="6" t="s">
        <v>669</v>
      </c>
      <c r="G90" s="10">
        <v>45477</v>
      </c>
      <c r="H90" s="10">
        <v>45841</v>
      </c>
      <c r="I90" s="10">
        <v>45110</v>
      </c>
      <c r="J90" s="6" t="s">
        <v>670</v>
      </c>
    </row>
    <row r="91" spans="1:10" s="5" customFormat="1" ht="60.1" x14ac:dyDescent="0.3">
      <c r="A91" s="6" t="s">
        <v>197</v>
      </c>
      <c r="B91" s="6" t="s">
        <v>198</v>
      </c>
      <c r="C91" s="13" t="s">
        <v>406</v>
      </c>
      <c r="D91" s="51" t="s">
        <v>405</v>
      </c>
      <c r="E91" s="6" t="s">
        <v>407</v>
      </c>
      <c r="F91" s="6" t="s">
        <v>671</v>
      </c>
      <c r="G91" s="10">
        <v>45537</v>
      </c>
      <c r="H91" s="10">
        <v>45901</v>
      </c>
      <c r="I91" s="10">
        <v>45170</v>
      </c>
      <c r="J91" s="6" t="s">
        <v>510</v>
      </c>
    </row>
    <row r="92" spans="1:10" s="5" customFormat="1" ht="90.2" x14ac:dyDescent="0.3">
      <c r="A92" s="6" t="s">
        <v>399</v>
      </c>
      <c r="B92" s="6" t="s">
        <v>139</v>
      </c>
      <c r="C92" s="13" t="s">
        <v>140</v>
      </c>
      <c r="D92" s="61" t="s">
        <v>408</v>
      </c>
      <c r="E92" s="64" t="s">
        <v>409</v>
      </c>
      <c r="F92" s="6" t="s">
        <v>672</v>
      </c>
      <c r="G92" s="10">
        <v>45506</v>
      </c>
      <c r="H92" s="10">
        <v>45870</v>
      </c>
      <c r="I92" s="10">
        <v>44774</v>
      </c>
      <c r="J92" s="6" t="s">
        <v>535</v>
      </c>
    </row>
    <row r="93" spans="1:10" s="27" customFormat="1" ht="180.35" x14ac:dyDescent="0.3">
      <c r="A93" s="6" t="s">
        <v>410</v>
      </c>
      <c r="B93" s="6" t="s">
        <v>141</v>
      </c>
      <c r="C93" s="6" t="s">
        <v>142</v>
      </c>
      <c r="D93" s="54" t="s">
        <v>411</v>
      </c>
      <c r="E93" s="6" t="s">
        <v>221</v>
      </c>
      <c r="F93" s="6" t="s">
        <v>716</v>
      </c>
      <c r="G93" s="8">
        <v>45293</v>
      </c>
      <c r="H93" s="8">
        <v>45658</v>
      </c>
      <c r="I93" s="10">
        <v>44168</v>
      </c>
      <c r="J93" s="6" t="s">
        <v>340</v>
      </c>
    </row>
    <row r="94" spans="1:10" s="5" customFormat="1" ht="165.3" x14ac:dyDescent="0.3">
      <c r="A94" s="36" t="s">
        <v>412</v>
      </c>
      <c r="B94" s="38" t="s">
        <v>413</v>
      </c>
      <c r="C94" s="38" t="s">
        <v>415</v>
      </c>
      <c r="D94" s="55" t="s">
        <v>414</v>
      </c>
      <c r="E94" s="63" t="s">
        <v>416</v>
      </c>
      <c r="F94" s="40" t="s">
        <v>550</v>
      </c>
      <c r="G94" s="37">
        <v>44964</v>
      </c>
      <c r="H94" s="37">
        <v>45328</v>
      </c>
      <c r="I94" s="37">
        <v>43137</v>
      </c>
      <c r="J94" s="36" t="s">
        <v>551</v>
      </c>
    </row>
    <row r="95" spans="1:10" s="5" customFormat="1" ht="75.150000000000006" x14ac:dyDescent="0.3">
      <c r="A95" s="6" t="s">
        <v>674</v>
      </c>
      <c r="B95" s="60" t="s">
        <v>536</v>
      </c>
      <c r="C95" s="24" t="s">
        <v>537</v>
      </c>
      <c r="D95" s="35" t="s">
        <v>675</v>
      </c>
      <c r="E95" s="64" t="s">
        <v>676</v>
      </c>
      <c r="F95" s="6" t="s">
        <v>740</v>
      </c>
      <c r="G95" s="14">
        <v>45573</v>
      </c>
      <c r="H95" s="14">
        <v>45663</v>
      </c>
      <c r="I95" s="14">
        <v>45505</v>
      </c>
      <c r="J95" s="6" t="s">
        <v>714</v>
      </c>
    </row>
    <row r="96" spans="1:10" s="5" customFormat="1" ht="105.2" x14ac:dyDescent="0.3">
      <c r="A96" s="43" t="s">
        <v>153</v>
      </c>
      <c r="B96" s="43" t="s">
        <v>154</v>
      </c>
      <c r="C96" s="43" t="s">
        <v>155</v>
      </c>
      <c r="D96" s="55" t="s">
        <v>417</v>
      </c>
      <c r="E96" s="43" t="s">
        <v>418</v>
      </c>
      <c r="F96" s="44" t="s">
        <v>721</v>
      </c>
      <c r="G96" s="45">
        <v>45085</v>
      </c>
      <c r="H96" s="45">
        <v>45450</v>
      </c>
      <c r="I96" s="45">
        <v>44314</v>
      </c>
      <c r="J96" s="43" t="s">
        <v>722</v>
      </c>
    </row>
    <row r="97" spans="1:16382" s="5" customFormat="1" ht="75.150000000000006" x14ac:dyDescent="0.3">
      <c r="A97" s="6" t="s">
        <v>531</v>
      </c>
      <c r="B97" s="74" t="s">
        <v>532</v>
      </c>
      <c r="C97" s="75" t="s">
        <v>533</v>
      </c>
      <c r="D97" s="76" t="s">
        <v>534</v>
      </c>
      <c r="E97" s="64" t="s">
        <v>677</v>
      </c>
      <c r="F97" s="6" t="s">
        <v>741</v>
      </c>
      <c r="G97" s="10">
        <v>45505</v>
      </c>
      <c r="H97" s="14">
        <v>45778</v>
      </c>
      <c r="I97" s="14">
        <v>45503</v>
      </c>
      <c r="J97" s="6" t="s">
        <v>203</v>
      </c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27"/>
      <c r="IM97" s="27"/>
      <c r="IN97" s="27"/>
      <c r="IO97" s="27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7"/>
      <c r="JA97" s="27"/>
      <c r="JB97" s="27"/>
      <c r="JC97" s="27"/>
      <c r="JD97" s="27"/>
      <c r="JE97" s="27"/>
      <c r="JF97" s="27"/>
      <c r="JG97" s="27"/>
      <c r="JH97" s="27"/>
      <c r="JI97" s="27"/>
      <c r="JJ97" s="27"/>
      <c r="JK97" s="27"/>
      <c r="JL97" s="27"/>
      <c r="JM97" s="27"/>
      <c r="JN97" s="27"/>
      <c r="JO97" s="27"/>
      <c r="JP97" s="27"/>
      <c r="JQ97" s="27"/>
      <c r="JR97" s="27"/>
      <c r="JS97" s="27"/>
      <c r="JT97" s="27"/>
      <c r="JU97" s="27"/>
      <c r="JV97" s="27"/>
      <c r="JW97" s="27"/>
      <c r="JX97" s="27"/>
      <c r="JY97" s="27"/>
      <c r="JZ97" s="27"/>
      <c r="KA97" s="27"/>
      <c r="KB97" s="27"/>
      <c r="KC97" s="27"/>
      <c r="KD97" s="27"/>
      <c r="KE97" s="27"/>
      <c r="KF97" s="27"/>
      <c r="KG97" s="27"/>
      <c r="KH97" s="27"/>
      <c r="KI97" s="27"/>
      <c r="KJ97" s="27"/>
      <c r="KK97" s="27"/>
      <c r="KL97" s="27"/>
      <c r="KM97" s="27"/>
      <c r="KN97" s="27"/>
      <c r="KO97" s="27"/>
      <c r="KP97" s="27"/>
      <c r="KQ97" s="27"/>
      <c r="KR97" s="27"/>
      <c r="KS97" s="27"/>
      <c r="KT97" s="27"/>
      <c r="KU97" s="27"/>
      <c r="KV97" s="27"/>
      <c r="KW97" s="27"/>
      <c r="KX97" s="27"/>
      <c r="KY97" s="27"/>
      <c r="KZ97" s="27"/>
      <c r="LA97" s="27"/>
      <c r="LB97" s="27"/>
      <c r="LC97" s="27"/>
      <c r="LD97" s="27"/>
      <c r="LE97" s="27"/>
      <c r="LF97" s="27"/>
      <c r="LG97" s="27"/>
      <c r="LH97" s="27"/>
      <c r="LI97" s="27"/>
      <c r="LJ97" s="27"/>
      <c r="LK97" s="27"/>
      <c r="LL97" s="27"/>
      <c r="LM97" s="27"/>
      <c r="LN97" s="27"/>
      <c r="LO97" s="27"/>
      <c r="LP97" s="27"/>
      <c r="LQ97" s="27"/>
      <c r="LR97" s="27"/>
      <c r="LS97" s="27"/>
      <c r="LT97" s="27"/>
      <c r="LU97" s="27"/>
      <c r="LV97" s="27"/>
      <c r="LW97" s="27"/>
      <c r="LX97" s="27"/>
      <c r="LY97" s="27"/>
      <c r="LZ97" s="27"/>
      <c r="MA97" s="27"/>
      <c r="MB97" s="27"/>
      <c r="MC97" s="27"/>
      <c r="MD97" s="27"/>
      <c r="ME97" s="27"/>
      <c r="MF97" s="27"/>
      <c r="MG97" s="27"/>
      <c r="MH97" s="27"/>
      <c r="MI97" s="27"/>
      <c r="MJ97" s="27"/>
      <c r="MK97" s="27"/>
      <c r="ML97" s="27"/>
      <c r="MM97" s="27"/>
      <c r="MN97" s="27"/>
      <c r="MO97" s="27"/>
      <c r="MP97" s="27"/>
      <c r="MQ97" s="27"/>
      <c r="MR97" s="27"/>
      <c r="MS97" s="27"/>
      <c r="MT97" s="27"/>
      <c r="MU97" s="27"/>
      <c r="MV97" s="27"/>
      <c r="MW97" s="27"/>
      <c r="MX97" s="27"/>
      <c r="MY97" s="27"/>
      <c r="MZ97" s="27"/>
      <c r="NA97" s="27"/>
      <c r="NB97" s="27"/>
      <c r="NC97" s="27"/>
      <c r="ND97" s="27"/>
      <c r="NE97" s="27"/>
      <c r="NF97" s="27"/>
      <c r="NG97" s="27"/>
      <c r="NH97" s="27"/>
      <c r="NI97" s="27"/>
      <c r="NJ97" s="27"/>
      <c r="NK97" s="27"/>
      <c r="NL97" s="27"/>
      <c r="NM97" s="27"/>
      <c r="NN97" s="27"/>
      <c r="NO97" s="27"/>
      <c r="NP97" s="27"/>
      <c r="NQ97" s="27"/>
      <c r="NR97" s="27"/>
      <c r="NS97" s="27"/>
      <c r="NT97" s="27"/>
      <c r="NU97" s="27"/>
      <c r="NV97" s="27"/>
      <c r="NW97" s="27"/>
      <c r="NX97" s="27"/>
      <c r="NY97" s="27"/>
      <c r="NZ97" s="27"/>
      <c r="OA97" s="27"/>
      <c r="OB97" s="27"/>
      <c r="OC97" s="27"/>
      <c r="OD97" s="27"/>
      <c r="OE97" s="27"/>
      <c r="OF97" s="27"/>
      <c r="OG97" s="27"/>
      <c r="OH97" s="27"/>
      <c r="OI97" s="27"/>
      <c r="OJ97" s="27"/>
      <c r="OK97" s="27"/>
      <c r="OL97" s="27"/>
      <c r="OM97" s="27"/>
      <c r="ON97" s="27"/>
      <c r="OO97" s="27"/>
      <c r="OP97" s="27"/>
      <c r="OQ97" s="27"/>
      <c r="OR97" s="27"/>
      <c r="OS97" s="27"/>
      <c r="OT97" s="27"/>
      <c r="OU97" s="27"/>
      <c r="OV97" s="27"/>
      <c r="OW97" s="27"/>
      <c r="OX97" s="27"/>
      <c r="OY97" s="27"/>
      <c r="OZ97" s="27"/>
      <c r="PA97" s="27"/>
      <c r="PB97" s="27"/>
      <c r="PC97" s="27"/>
      <c r="PD97" s="27"/>
      <c r="PE97" s="27"/>
      <c r="PF97" s="27"/>
      <c r="PG97" s="27"/>
      <c r="PH97" s="27"/>
      <c r="PI97" s="27"/>
      <c r="PJ97" s="27"/>
      <c r="PK97" s="27"/>
      <c r="PL97" s="27"/>
      <c r="PM97" s="27"/>
      <c r="PN97" s="27"/>
      <c r="PO97" s="27"/>
      <c r="PP97" s="27"/>
      <c r="PQ97" s="27"/>
      <c r="PR97" s="27"/>
      <c r="PS97" s="27"/>
      <c r="PT97" s="27"/>
      <c r="PU97" s="27"/>
      <c r="PV97" s="27"/>
      <c r="PW97" s="27"/>
      <c r="PX97" s="27"/>
      <c r="PY97" s="27"/>
      <c r="PZ97" s="27"/>
      <c r="QA97" s="27"/>
      <c r="QB97" s="27"/>
      <c r="QC97" s="27"/>
      <c r="QD97" s="27"/>
      <c r="QE97" s="27"/>
      <c r="QF97" s="27"/>
      <c r="QG97" s="27"/>
      <c r="QH97" s="27"/>
      <c r="QI97" s="27"/>
      <c r="QJ97" s="27"/>
      <c r="QK97" s="27"/>
      <c r="QL97" s="27"/>
      <c r="QM97" s="27"/>
      <c r="QN97" s="27"/>
      <c r="QO97" s="27"/>
      <c r="QP97" s="27"/>
      <c r="QQ97" s="27"/>
      <c r="QR97" s="27"/>
      <c r="QS97" s="27"/>
      <c r="QT97" s="27"/>
      <c r="QU97" s="27"/>
      <c r="QV97" s="27"/>
      <c r="QW97" s="27"/>
      <c r="QX97" s="27"/>
      <c r="QY97" s="27"/>
      <c r="QZ97" s="27"/>
      <c r="RA97" s="27"/>
      <c r="RB97" s="27"/>
      <c r="RC97" s="27"/>
      <c r="RD97" s="27"/>
      <c r="RE97" s="27"/>
      <c r="RF97" s="27"/>
      <c r="RG97" s="27"/>
      <c r="RH97" s="27"/>
      <c r="RI97" s="27"/>
      <c r="RJ97" s="27"/>
      <c r="RK97" s="27"/>
      <c r="RL97" s="27"/>
      <c r="RM97" s="27"/>
      <c r="RN97" s="27"/>
      <c r="RO97" s="27"/>
      <c r="RP97" s="27"/>
      <c r="RQ97" s="27"/>
      <c r="RR97" s="27"/>
      <c r="RS97" s="27"/>
      <c r="RT97" s="27"/>
      <c r="RU97" s="27"/>
      <c r="RV97" s="27"/>
      <c r="RW97" s="27"/>
      <c r="RX97" s="27"/>
      <c r="RY97" s="27"/>
      <c r="RZ97" s="27"/>
      <c r="SA97" s="27"/>
      <c r="SB97" s="27"/>
      <c r="SC97" s="27"/>
      <c r="SD97" s="27"/>
      <c r="SE97" s="27"/>
      <c r="SF97" s="27"/>
      <c r="SG97" s="27"/>
      <c r="SH97" s="27"/>
      <c r="SI97" s="27"/>
      <c r="SJ97" s="27"/>
      <c r="SK97" s="27"/>
      <c r="SL97" s="27"/>
      <c r="SM97" s="27"/>
      <c r="SN97" s="27"/>
      <c r="SO97" s="27"/>
      <c r="SP97" s="27"/>
      <c r="SQ97" s="27"/>
      <c r="SR97" s="27"/>
      <c r="SS97" s="27"/>
      <c r="ST97" s="27"/>
      <c r="SU97" s="27"/>
      <c r="SV97" s="27"/>
      <c r="SW97" s="27"/>
      <c r="SX97" s="27"/>
      <c r="SY97" s="27"/>
      <c r="SZ97" s="27"/>
      <c r="TA97" s="27"/>
      <c r="TB97" s="27"/>
      <c r="TC97" s="27"/>
      <c r="TD97" s="27"/>
      <c r="TE97" s="27"/>
      <c r="TF97" s="27"/>
      <c r="TG97" s="27"/>
      <c r="TH97" s="27"/>
      <c r="TI97" s="27"/>
      <c r="TJ97" s="27"/>
      <c r="TK97" s="27"/>
      <c r="TL97" s="27"/>
      <c r="TM97" s="27"/>
      <c r="TN97" s="27"/>
      <c r="TO97" s="27"/>
      <c r="TP97" s="27"/>
      <c r="TQ97" s="27"/>
      <c r="TR97" s="27"/>
      <c r="TS97" s="27"/>
      <c r="TT97" s="27"/>
      <c r="TU97" s="27"/>
      <c r="TV97" s="27"/>
      <c r="TW97" s="27"/>
      <c r="TX97" s="27"/>
      <c r="TY97" s="27"/>
      <c r="TZ97" s="27"/>
      <c r="UA97" s="27"/>
      <c r="UB97" s="27"/>
      <c r="UC97" s="27"/>
      <c r="UD97" s="27"/>
      <c r="UE97" s="27"/>
      <c r="UF97" s="27"/>
      <c r="UG97" s="27"/>
      <c r="UH97" s="27"/>
      <c r="UI97" s="27"/>
      <c r="UJ97" s="27"/>
      <c r="UK97" s="27"/>
      <c r="UL97" s="27"/>
      <c r="UM97" s="27"/>
      <c r="UN97" s="27"/>
      <c r="UO97" s="27"/>
      <c r="UP97" s="27"/>
      <c r="UQ97" s="27"/>
      <c r="UR97" s="27"/>
      <c r="US97" s="27"/>
      <c r="UT97" s="27"/>
      <c r="UU97" s="27"/>
      <c r="UV97" s="27"/>
      <c r="UW97" s="27"/>
      <c r="UX97" s="27"/>
      <c r="UY97" s="27"/>
      <c r="UZ97" s="27"/>
      <c r="VA97" s="27"/>
      <c r="VB97" s="27"/>
      <c r="VC97" s="27"/>
      <c r="VD97" s="27"/>
      <c r="VE97" s="27"/>
      <c r="VF97" s="27"/>
      <c r="VG97" s="27"/>
      <c r="VH97" s="27"/>
      <c r="VI97" s="27"/>
      <c r="VJ97" s="27"/>
      <c r="VK97" s="27"/>
      <c r="VL97" s="27"/>
      <c r="VM97" s="27"/>
      <c r="VN97" s="27"/>
      <c r="VO97" s="27"/>
      <c r="VP97" s="27"/>
      <c r="VQ97" s="27"/>
      <c r="VR97" s="27"/>
      <c r="VS97" s="27"/>
      <c r="VT97" s="27"/>
      <c r="VU97" s="27"/>
      <c r="VV97" s="27"/>
      <c r="VW97" s="27"/>
      <c r="VX97" s="27"/>
      <c r="VY97" s="27"/>
      <c r="VZ97" s="27"/>
      <c r="WA97" s="27"/>
      <c r="WB97" s="27"/>
      <c r="WC97" s="27"/>
      <c r="WD97" s="27"/>
      <c r="WE97" s="27"/>
      <c r="WF97" s="27"/>
      <c r="WG97" s="27"/>
      <c r="WH97" s="27"/>
      <c r="WI97" s="27"/>
      <c r="WJ97" s="27"/>
      <c r="WK97" s="27"/>
      <c r="WL97" s="27"/>
      <c r="WM97" s="27"/>
      <c r="WN97" s="27"/>
      <c r="WO97" s="27"/>
      <c r="WP97" s="27"/>
      <c r="WQ97" s="27"/>
      <c r="WR97" s="27"/>
      <c r="WS97" s="27"/>
      <c r="WT97" s="27"/>
      <c r="WU97" s="27"/>
      <c r="WV97" s="27"/>
      <c r="WW97" s="27"/>
      <c r="WX97" s="27"/>
      <c r="WY97" s="27"/>
      <c r="WZ97" s="27"/>
      <c r="XA97" s="27"/>
      <c r="XB97" s="27"/>
      <c r="XC97" s="27"/>
      <c r="XD97" s="27"/>
      <c r="XE97" s="27"/>
      <c r="XF97" s="27"/>
      <c r="XG97" s="27"/>
      <c r="XH97" s="27"/>
      <c r="XI97" s="27"/>
      <c r="XJ97" s="27"/>
      <c r="XK97" s="27"/>
      <c r="XL97" s="27"/>
      <c r="XM97" s="27"/>
      <c r="XN97" s="27"/>
      <c r="XO97" s="27"/>
      <c r="XP97" s="27"/>
      <c r="XQ97" s="27"/>
      <c r="XR97" s="27"/>
      <c r="XS97" s="27"/>
      <c r="XT97" s="27"/>
      <c r="XU97" s="27"/>
      <c r="XV97" s="27"/>
      <c r="XW97" s="27"/>
      <c r="XX97" s="27"/>
      <c r="XY97" s="27"/>
      <c r="XZ97" s="27"/>
      <c r="YA97" s="27"/>
      <c r="YB97" s="27"/>
      <c r="YC97" s="27"/>
      <c r="YD97" s="27"/>
      <c r="YE97" s="27"/>
      <c r="YF97" s="27"/>
      <c r="YG97" s="27"/>
      <c r="YH97" s="27"/>
      <c r="YI97" s="27"/>
      <c r="YJ97" s="27"/>
      <c r="YK97" s="27"/>
      <c r="YL97" s="27"/>
      <c r="YM97" s="27"/>
      <c r="YN97" s="27"/>
      <c r="YO97" s="27"/>
      <c r="YP97" s="27"/>
      <c r="YQ97" s="27"/>
      <c r="YR97" s="27"/>
      <c r="YS97" s="27"/>
      <c r="YT97" s="27"/>
      <c r="YU97" s="27"/>
      <c r="YV97" s="27"/>
      <c r="YW97" s="27"/>
      <c r="YX97" s="27"/>
      <c r="YY97" s="27"/>
      <c r="YZ97" s="27"/>
      <c r="ZA97" s="27"/>
      <c r="ZB97" s="27"/>
      <c r="ZC97" s="27"/>
      <c r="ZD97" s="27"/>
      <c r="ZE97" s="27"/>
      <c r="ZF97" s="27"/>
      <c r="ZG97" s="27"/>
      <c r="ZH97" s="27"/>
      <c r="ZI97" s="27"/>
      <c r="ZJ97" s="27"/>
      <c r="ZK97" s="27"/>
      <c r="ZL97" s="27"/>
      <c r="ZM97" s="27"/>
      <c r="ZN97" s="27"/>
      <c r="ZO97" s="27"/>
      <c r="ZP97" s="27"/>
      <c r="ZQ97" s="27"/>
      <c r="ZR97" s="27"/>
      <c r="ZS97" s="27"/>
      <c r="ZT97" s="27"/>
      <c r="ZU97" s="27"/>
      <c r="ZV97" s="27"/>
      <c r="ZW97" s="27"/>
      <c r="ZX97" s="27"/>
      <c r="ZY97" s="27"/>
      <c r="ZZ97" s="27"/>
      <c r="AAA97" s="27"/>
      <c r="AAB97" s="27"/>
      <c r="AAC97" s="27"/>
      <c r="AAD97" s="27"/>
      <c r="AAE97" s="27"/>
      <c r="AAF97" s="27"/>
      <c r="AAG97" s="27"/>
      <c r="AAH97" s="27"/>
      <c r="AAI97" s="27"/>
      <c r="AAJ97" s="27"/>
      <c r="AAK97" s="27"/>
      <c r="AAL97" s="27"/>
      <c r="AAM97" s="27"/>
      <c r="AAN97" s="27"/>
      <c r="AAO97" s="27"/>
      <c r="AAP97" s="27"/>
      <c r="AAQ97" s="27"/>
      <c r="AAR97" s="27"/>
      <c r="AAS97" s="27"/>
      <c r="AAT97" s="27"/>
      <c r="AAU97" s="27"/>
      <c r="AAV97" s="27"/>
      <c r="AAW97" s="27"/>
      <c r="AAX97" s="27"/>
      <c r="AAY97" s="27"/>
      <c r="AAZ97" s="27"/>
      <c r="ABA97" s="27"/>
      <c r="ABB97" s="27"/>
      <c r="ABC97" s="27"/>
      <c r="ABD97" s="27"/>
      <c r="ABE97" s="27"/>
      <c r="ABF97" s="27"/>
      <c r="ABG97" s="27"/>
      <c r="ABH97" s="27"/>
      <c r="ABI97" s="27"/>
      <c r="ABJ97" s="27"/>
      <c r="ABK97" s="27"/>
      <c r="ABL97" s="27"/>
      <c r="ABM97" s="27"/>
      <c r="ABN97" s="27"/>
      <c r="ABO97" s="27"/>
      <c r="ABP97" s="27"/>
      <c r="ABQ97" s="27"/>
      <c r="ABR97" s="27"/>
      <c r="ABS97" s="27"/>
      <c r="ABT97" s="27"/>
      <c r="ABU97" s="27"/>
      <c r="ABV97" s="27"/>
      <c r="ABW97" s="27"/>
      <c r="ABX97" s="27"/>
      <c r="ABY97" s="27"/>
      <c r="ABZ97" s="27"/>
      <c r="ACA97" s="27"/>
      <c r="ACB97" s="27"/>
      <c r="ACC97" s="27"/>
      <c r="ACD97" s="27"/>
      <c r="ACE97" s="27"/>
      <c r="ACF97" s="27"/>
      <c r="ACG97" s="27"/>
      <c r="ACH97" s="27"/>
      <c r="ACI97" s="27"/>
      <c r="ACJ97" s="27"/>
      <c r="ACK97" s="27"/>
      <c r="ACL97" s="27"/>
      <c r="ACM97" s="27"/>
      <c r="ACN97" s="27"/>
      <c r="ACO97" s="27"/>
      <c r="ACP97" s="27"/>
      <c r="ACQ97" s="27"/>
      <c r="ACR97" s="27"/>
      <c r="ACS97" s="27"/>
      <c r="ACT97" s="27"/>
      <c r="ACU97" s="27"/>
      <c r="ACV97" s="27"/>
      <c r="ACW97" s="27"/>
      <c r="ACX97" s="27"/>
      <c r="ACY97" s="27"/>
      <c r="ACZ97" s="27"/>
      <c r="ADA97" s="27"/>
      <c r="ADB97" s="27"/>
      <c r="ADC97" s="27"/>
      <c r="ADD97" s="27"/>
      <c r="ADE97" s="27"/>
      <c r="ADF97" s="27"/>
      <c r="ADG97" s="27"/>
      <c r="ADH97" s="27"/>
      <c r="ADI97" s="27"/>
      <c r="ADJ97" s="27"/>
      <c r="ADK97" s="27"/>
      <c r="ADL97" s="27"/>
      <c r="ADM97" s="27"/>
      <c r="ADN97" s="27"/>
      <c r="ADO97" s="27"/>
      <c r="ADP97" s="27"/>
      <c r="ADQ97" s="27"/>
      <c r="ADR97" s="27"/>
      <c r="ADS97" s="27"/>
      <c r="ADT97" s="27"/>
      <c r="ADU97" s="27"/>
      <c r="ADV97" s="27"/>
      <c r="ADW97" s="27"/>
      <c r="ADX97" s="27"/>
      <c r="ADY97" s="27"/>
      <c r="ADZ97" s="27"/>
      <c r="AEA97" s="27"/>
      <c r="AEB97" s="27"/>
      <c r="AEC97" s="27"/>
      <c r="AED97" s="27"/>
      <c r="AEE97" s="27"/>
      <c r="AEF97" s="27"/>
      <c r="AEG97" s="27"/>
      <c r="AEH97" s="27"/>
      <c r="AEI97" s="27"/>
      <c r="AEJ97" s="27"/>
      <c r="AEK97" s="27"/>
      <c r="AEL97" s="27"/>
      <c r="AEM97" s="27"/>
      <c r="AEN97" s="27"/>
      <c r="AEO97" s="27"/>
      <c r="AEP97" s="27"/>
      <c r="AEQ97" s="27"/>
      <c r="AER97" s="27"/>
      <c r="AES97" s="27"/>
      <c r="AET97" s="27"/>
      <c r="AEU97" s="27"/>
      <c r="AEV97" s="27"/>
      <c r="AEW97" s="27"/>
      <c r="AEX97" s="27"/>
      <c r="AEY97" s="27"/>
      <c r="AEZ97" s="27"/>
      <c r="AFA97" s="27"/>
      <c r="AFB97" s="27"/>
      <c r="AFC97" s="27"/>
      <c r="AFD97" s="27"/>
      <c r="AFE97" s="27"/>
      <c r="AFF97" s="27"/>
      <c r="AFG97" s="27"/>
      <c r="AFH97" s="27"/>
      <c r="AFI97" s="27"/>
      <c r="AFJ97" s="27"/>
      <c r="AFK97" s="27"/>
      <c r="AFL97" s="27"/>
      <c r="AFM97" s="27"/>
      <c r="AFN97" s="27"/>
      <c r="AFO97" s="27"/>
      <c r="AFP97" s="27"/>
      <c r="AFQ97" s="27"/>
      <c r="AFR97" s="27"/>
      <c r="AFS97" s="27"/>
      <c r="AFT97" s="27"/>
      <c r="AFU97" s="27"/>
      <c r="AFV97" s="27"/>
      <c r="AFW97" s="27"/>
      <c r="AFX97" s="27"/>
      <c r="AFY97" s="27"/>
      <c r="AFZ97" s="27"/>
      <c r="AGA97" s="27"/>
      <c r="AGB97" s="27"/>
      <c r="AGC97" s="27"/>
      <c r="AGD97" s="27"/>
      <c r="AGE97" s="27"/>
      <c r="AGF97" s="27"/>
      <c r="AGG97" s="27"/>
      <c r="AGH97" s="27"/>
      <c r="AGI97" s="27"/>
      <c r="AGJ97" s="27"/>
      <c r="AGK97" s="27"/>
      <c r="AGL97" s="27"/>
      <c r="AGM97" s="27"/>
      <c r="AGN97" s="27"/>
      <c r="AGO97" s="27"/>
      <c r="AGP97" s="27"/>
      <c r="AGQ97" s="27"/>
      <c r="AGR97" s="27"/>
      <c r="AGS97" s="27"/>
      <c r="AGT97" s="27"/>
      <c r="AGU97" s="27"/>
      <c r="AGV97" s="27"/>
      <c r="AGW97" s="27"/>
      <c r="AGX97" s="27"/>
      <c r="AGY97" s="27"/>
      <c r="AGZ97" s="27"/>
      <c r="AHA97" s="27"/>
      <c r="AHB97" s="27"/>
      <c r="AHC97" s="27"/>
      <c r="AHD97" s="27"/>
      <c r="AHE97" s="27"/>
      <c r="AHF97" s="27"/>
      <c r="AHG97" s="27"/>
      <c r="AHH97" s="27"/>
      <c r="AHI97" s="27"/>
      <c r="AHJ97" s="27"/>
      <c r="AHK97" s="27"/>
      <c r="AHL97" s="27"/>
      <c r="AHM97" s="27"/>
      <c r="AHN97" s="27"/>
      <c r="AHO97" s="27"/>
      <c r="AHP97" s="27"/>
      <c r="AHQ97" s="27"/>
      <c r="AHR97" s="27"/>
      <c r="AHS97" s="27"/>
      <c r="AHT97" s="27"/>
      <c r="AHU97" s="27"/>
      <c r="AHV97" s="27"/>
      <c r="AHW97" s="27"/>
      <c r="AHX97" s="27"/>
      <c r="AHY97" s="27"/>
      <c r="AHZ97" s="27"/>
      <c r="AIA97" s="27"/>
      <c r="AIB97" s="27"/>
      <c r="AIC97" s="27"/>
      <c r="AID97" s="27"/>
      <c r="AIE97" s="27"/>
      <c r="AIF97" s="27"/>
      <c r="AIG97" s="27"/>
      <c r="AIH97" s="27"/>
      <c r="AII97" s="27"/>
      <c r="AIJ97" s="27"/>
      <c r="AIK97" s="27"/>
      <c r="AIL97" s="27"/>
      <c r="AIM97" s="27"/>
      <c r="AIN97" s="27"/>
      <c r="AIO97" s="27"/>
      <c r="AIP97" s="27"/>
      <c r="AIQ97" s="27"/>
      <c r="AIR97" s="27"/>
      <c r="AIS97" s="27"/>
      <c r="AIT97" s="27"/>
      <c r="AIU97" s="27"/>
      <c r="AIV97" s="27"/>
      <c r="AIW97" s="27"/>
      <c r="AIX97" s="27"/>
      <c r="AIY97" s="27"/>
      <c r="AIZ97" s="27"/>
      <c r="AJA97" s="27"/>
      <c r="AJB97" s="27"/>
      <c r="AJC97" s="27"/>
      <c r="AJD97" s="27"/>
      <c r="AJE97" s="27"/>
      <c r="AJF97" s="27"/>
      <c r="AJG97" s="27"/>
      <c r="AJH97" s="27"/>
      <c r="AJI97" s="27"/>
      <c r="AJJ97" s="27"/>
      <c r="AJK97" s="27"/>
      <c r="AJL97" s="27"/>
      <c r="AJM97" s="27"/>
      <c r="AJN97" s="27"/>
      <c r="AJO97" s="27"/>
      <c r="AJP97" s="27"/>
      <c r="AJQ97" s="27"/>
      <c r="AJR97" s="27"/>
      <c r="AJS97" s="27"/>
      <c r="AJT97" s="27"/>
      <c r="AJU97" s="27"/>
      <c r="AJV97" s="27"/>
      <c r="AJW97" s="27"/>
      <c r="AJX97" s="27"/>
      <c r="AJY97" s="27"/>
      <c r="AJZ97" s="27"/>
      <c r="AKA97" s="27"/>
      <c r="AKB97" s="27"/>
      <c r="AKC97" s="27"/>
      <c r="AKD97" s="27"/>
      <c r="AKE97" s="27"/>
      <c r="AKF97" s="27"/>
      <c r="AKG97" s="27"/>
      <c r="AKH97" s="27"/>
      <c r="AKI97" s="27"/>
      <c r="AKJ97" s="27"/>
      <c r="AKK97" s="27"/>
      <c r="AKL97" s="27"/>
      <c r="AKM97" s="27"/>
      <c r="AKN97" s="27"/>
      <c r="AKO97" s="27"/>
      <c r="AKP97" s="27"/>
      <c r="AKQ97" s="27"/>
      <c r="AKR97" s="27"/>
      <c r="AKS97" s="27"/>
      <c r="AKT97" s="27"/>
      <c r="AKU97" s="27"/>
      <c r="AKV97" s="27"/>
      <c r="AKW97" s="27"/>
      <c r="AKX97" s="27"/>
      <c r="AKY97" s="27"/>
      <c r="AKZ97" s="27"/>
      <c r="ALA97" s="27"/>
      <c r="ALB97" s="27"/>
      <c r="ALC97" s="27"/>
      <c r="ALD97" s="27"/>
      <c r="ALE97" s="27"/>
      <c r="ALF97" s="27"/>
      <c r="ALG97" s="27"/>
      <c r="ALH97" s="27"/>
      <c r="ALI97" s="27"/>
      <c r="ALJ97" s="27"/>
      <c r="ALK97" s="27"/>
      <c r="ALL97" s="27"/>
      <c r="ALM97" s="27"/>
      <c r="ALN97" s="27"/>
      <c r="ALO97" s="27"/>
      <c r="ALP97" s="27"/>
      <c r="ALQ97" s="27"/>
      <c r="ALR97" s="27"/>
      <c r="ALS97" s="27"/>
      <c r="ALT97" s="27"/>
      <c r="ALU97" s="27"/>
      <c r="ALV97" s="27"/>
      <c r="ALW97" s="27"/>
      <c r="ALX97" s="27"/>
      <c r="ALY97" s="27"/>
      <c r="ALZ97" s="27"/>
      <c r="AMA97" s="27"/>
      <c r="AMB97" s="27"/>
      <c r="AMC97" s="27"/>
      <c r="AMD97" s="27"/>
      <c r="AME97" s="27"/>
      <c r="AMF97" s="27"/>
      <c r="AMG97" s="27"/>
      <c r="AMH97" s="27"/>
      <c r="AMI97" s="27"/>
      <c r="AMJ97" s="27"/>
      <c r="AMK97" s="27"/>
      <c r="AML97" s="27"/>
      <c r="AMM97" s="27"/>
      <c r="AMN97" s="27"/>
      <c r="AMO97" s="27"/>
      <c r="AMP97" s="27"/>
      <c r="AMQ97" s="27"/>
      <c r="AMR97" s="27"/>
      <c r="AMS97" s="27"/>
      <c r="AMT97" s="27"/>
      <c r="AMU97" s="27"/>
      <c r="AMV97" s="27"/>
      <c r="AMW97" s="27"/>
      <c r="AMX97" s="27"/>
      <c r="AMY97" s="27"/>
      <c r="AMZ97" s="27"/>
      <c r="ANA97" s="27"/>
      <c r="ANB97" s="27"/>
      <c r="ANC97" s="27"/>
      <c r="AND97" s="27"/>
      <c r="ANE97" s="27"/>
      <c r="ANF97" s="27"/>
      <c r="ANG97" s="27"/>
      <c r="ANH97" s="27"/>
      <c r="ANI97" s="27"/>
      <c r="ANJ97" s="27"/>
      <c r="ANK97" s="27"/>
      <c r="ANL97" s="27"/>
      <c r="ANM97" s="27"/>
      <c r="ANN97" s="27"/>
      <c r="ANO97" s="27"/>
      <c r="ANP97" s="27"/>
      <c r="ANQ97" s="27"/>
      <c r="ANR97" s="27"/>
      <c r="ANS97" s="27"/>
      <c r="ANT97" s="27"/>
      <c r="ANU97" s="27"/>
      <c r="ANV97" s="27"/>
      <c r="ANW97" s="27"/>
      <c r="ANX97" s="27"/>
      <c r="ANY97" s="27"/>
      <c r="ANZ97" s="27"/>
      <c r="AOA97" s="27"/>
      <c r="AOB97" s="27"/>
      <c r="AOC97" s="27"/>
      <c r="AOD97" s="27"/>
      <c r="AOE97" s="27"/>
      <c r="AOF97" s="27"/>
      <c r="AOG97" s="27"/>
      <c r="AOH97" s="27"/>
      <c r="AOI97" s="27"/>
      <c r="AOJ97" s="27"/>
      <c r="AOK97" s="27"/>
      <c r="AOL97" s="27"/>
      <c r="AOM97" s="27"/>
      <c r="AON97" s="27"/>
      <c r="AOO97" s="27"/>
      <c r="AOP97" s="27"/>
      <c r="AOQ97" s="27"/>
      <c r="AOR97" s="27"/>
      <c r="AOS97" s="27"/>
      <c r="AOT97" s="27"/>
      <c r="AOU97" s="27"/>
      <c r="AOV97" s="27"/>
      <c r="AOW97" s="27"/>
      <c r="AOX97" s="27"/>
      <c r="AOY97" s="27"/>
      <c r="AOZ97" s="27"/>
      <c r="APA97" s="27"/>
      <c r="APB97" s="27"/>
      <c r="APC97" s="27"/>
      <c r="APD97" s="27"/>
      <c r="APE97" s="27"/>
      <c r="APF97" s="27"/>
      <c r="APG97" s="27"/>
      <c r="APH97" s="27"/>
      <c r="API97" s="27"/>
      <c r="APJ97" s="27"/>
      <c r="APK97" s="27"/>
      <c r="APL97" s="27"/>
      <c r="APM97" s="27"/>
      <c r="APN97" s="27"/>
      <c r="APO97" s="27"/>
      <c r="APP97" s="27"/>
      <c r="APQ97" s="27"/>
      <c r="APR97" s="27"/>
      <c r="APS97" s="27"/>
      <c r="APT97" s="27"/>
      <c r="APU97" s="27"/>
      <c r="APV97" s="27"/>
      <c r="APW97" s="27"/>
      <c r="APX97" s="27"/>
      <c r="APY97" s="27"/>
      <c r="APZ97" s="27"/>
      <c r="AQA97" s="27"/>
      <c r="AQB97" s="27"/>
      <c r="AQC97" s="27"/>
      <c r="AQD97" s="27"/>
      <c r="AQE97" s="27"/>
      <c r="AQF97" s="27"/>
      <c r="AQG97" s="27"/>
      <c r="AQH97" s="27"/>
      <c r="AQI97" s="27"/>
      <c r="AQJ97" s="27"/>
      <c r="AQK97" s="27"/>
      <c r="AQL97" s="27"/>
      <c r="AQM97" s="27"/>
      <c r="AQN97" s="27"/>
      <c r="AQO97" s="27"/>
      <c r="AQP97" s="27"/>
      <c r="AQQ97" s="27"/>
      <c r="AQR97" s="27"/>
      <c r="AQS97" s="27"/>
      <c r="AQT97" s="27"/>
      <c r="AQU97" s="27"/>
      <c r="AQV97" s="27"/>
      <c r="AQW97" s="27"/>
      <c r="AQX97" s="27"/>
      <c r="AQY97" s="27"/>
      <c r="AQZ97" s="27"/>
      <c r="ARA97" s="27"/>
      <c r="ARB97" s="27"/>
      <c r="ARC97" s="27"/>
      <c r="ARD97" s="27"/>
      <c r="ARE97" s="27"/>
      <c r="ARF97" s="27"/>
      <c r="ARG97" s="27"/>
      <c r="ARH97" s="27"/>
      <c r="ARI97" s="27"/>
      <c r="ARJ97" s="27"/>
      <c r="ARK97" s="27"/>
      <c r="ARL97" s="27"/>
      <c r="ARM97" s="27"/>
      <c r="ARN97" s="27"/>
      <c r="ARO97" s="27"/>
      <c r="ARP97" s="27"/>
      <c r="ARQ97" s="27"/>
      <c r="ARR97" s="27"/>
      <c r="ARS97" s="27"/>
      <c r="ART97" s="27"/>
      <c r="ARU97" s="27"/>
      <c r="ARV97" s="27"/>
      <c r="ARW97" s="27"/>
      <c r="ARX97" s="27"/>
      <c r="ARY97" s="27"/>
      <c r="ARZ97" s="27"/>
      <c r="ASA97" s="27"/>
      <c r="ASB97" s="27"/>
      <c r="ASC97" s="27"/>
      <c r="ASD97" s="27"/>
      <c r="ASE97" s="27"/>
      <c r="ASF97" s="27"/>
      <c r="ASG97" s="27"/>
      <c r="ASH97" s="27"/>
      <c r="ASI97" s="27"/>
      <c r="ASJ97" s="27"/>
      <c r="ASK97" s="27"/>
      <c r="ASL97" s="27"/>
      <c r="ASM97" s="27"/>
      <c r="ASN97" s="27"/>
      <c r="ASO97" s="27"/>
      <c r="ASP97" s="27"/>
      <c r="ASQ97" s="27"/>
      <c r="ASR97" s="27"/>
      <c r="ASS97" s="27"/>
      <c r="AST97" s="27"/>
      <c r="ASU97" s="27"/>
      <c r="ASV97" s="27"/>
      <c r="ASW97" s="27"/>
      <c r="ASX97" s="27"/>
      <c r="ASY97" s="27"/>
      <c r="ASZ97" s="27"/>
      <c r="ATA97" s="27"/>
      <c r="ATB97" s="27"/>
      <c r="ATC97" s="27"/>
      <c r="ATD97" s="27"/>
      <c r="ATE97" s="27"/>
      <c r="ATF97" s="27"/>
      <c r="ATG97" s="27"/>
      <c r="ATH97" s="27"/>
      <c r="ATI97" s="27"/>
      <c r="ATJ97" s="27"/>
      <c r="ATK97" s="27"/>
      <c r="ATL97" s="27"/>
      <c r="ATM97" s="27"/>
      <c r="ATN97" s="27"/>
      <c r="ATO97" s="27"/>
      <c r="ATP97" s="27"/>
      <c r="ATQ97" s="27"/>
      <c r="ATR97" s="27"/>
      <c r="ATS97" s="27"/>
      <c r="ATT97" s="27"/>
      <c r="ATU97" s="27"/>
      <c r="ATV97" s="27"/>
      <c r="ATW97" s="27"/>
      <c r="ATX97" s="27"/>
      <c r="ATY97" s="27"/>
      <c r="ATZ97" s="27"/>
      <c r="AUA97" s="27"/>
      <c r="AUB97" s="27"/>
      <c r="AUC97" s="27"/>
      <c r="AUD97" s="27"/>
      <c r="AUE97" s="27"/>
      <c r="AUF97" s="27"/>
      <c r="AUG97" s="27"/>
      <c r="AUH97" s="27"/>
      <c r="AUI97" s="27"/>
      <c r="AUJ97" s="27"/>
      <c r="AUK97" s="27"/>
      <c r="AUL97" s="27"/>
      <c r="AUM97" s="27"/>
      <c r="AUN97" s="27"/>
      <c r="AUO97" s="27"/>
      <c r="AUP97" s="27"/>
      <c r="AUQ97" s="27"/>
      <c r="AUR97" s="27"/>
      <c r="AUS97" s="27"/>
      <c r="AUT97" s="27"/>
      <c r="AUU97" s="27"/>
      <c r="AUV97" s="27"/>
      <c r="AUW97" s="27"/>
      <c r="AUX97" s="27"/>
      <c r="AUY97" s="27"/>
      <c r="AUZ97" s="27"/>
      <c r="AVA97" s="27"/>
      <c r="AVB97" s="27"/>
      <c r="AVC97" s="27"/>
      <c r="AVD97" s="27"/>
      <c r="AVE97" s="27"/>
      <c r="AVF97" s="27"/>
      <c r="AVG97" s="27"/>
      <c r="AVH97" s="27"/>
      <c r="AVI97" s="27"/>
      <c r="AVJ97" s="27"/>
      <c r="AVK97" s="27"/>
      <c r="AVL97" s="27"/>
      <c r="AVM97" s="27"/>
      <c r="AVN97" s="27"/>
      <c r="AVO97" s="27"/>
      <c r="AVP97" s="27"/>
      <c r="AVQ97" s="27"/>
      <c r="AVR97" s="27"/>
      <c r="AVS97" s="27"/>
      <c r="AVT97" s="27"/>
      <c r="AVU97" s="27"/>
      <c r="AVV97" s="27"/>
      <c r="AVW97" s="27"/>
      <c r="AVX97" s="27"/>
      <c r="AVY97" s="27"/>
      <c r="AVZ97" s="27"/>
      <c r="AWA97" s="27"/>
      <c r="AWB97" s="27"/>
      <c r="AWC97" s="27"/>
      <c r="AWD97" s="27"/>
      <c r="AWE97" s="27"/>
      <c r="AWF97" s="27"/>
      <c r="AWG97" s="27"/>
      <c r="AWH97" s="27"/>
      <c r="AWI97" s="27"/>
      <c r="AWJ97" s="27"/>
      <c r="AWK97" s="27"/>
      <c r="AWL97" s="27"/>
      <c r="AWM97" s="27"/>
      <c r="AWN97" s="27"/>
      <c r="AWO97" s="27"/>
      <c r="AWP97" s="27"/>
      <c r="AWQ97" s="27"/>
      <c r="AWR97" s="27"/>
      <c r="AWS97" s="27"/>
      <c r="AWT97" s="27"/>
      <c r="AWU97" s="27"/>
      <c r="AWV97" s="27"/>
      <c r="AWW97" s="27"/>
      <c r="AWX97" s="27"/>
      <c r="AWY97" s="27"/>
      <c r="AWZ97" s="27"/>
      <c r="AXA97" s="27"/>
      <c r="AXB97" s="27"/>
      <c r="AXC97" s="27"/>
      <c r="AXD97" s="27"/>
      <c r="AXE97" s="27"/>
      <c r="AXF97" s="27"/>
      <c r="AXG97" s="27"/>
      <c r="AXH97" s="27"/>
      <c r="AXI97" s="27"/>
      <c r="AXJ97" s="27"/>
      <c r="AXK97" s="27"/>
      <c r="AXL97" s="27"/>
      <c r="AXM97" s="27"/>
      <c r="AXN97" s="27"/>
      <c r="AXO97" s="27"/>
      <c r="AXP97" s="27"/>
      <c r="AXQ97" s="27"/>
      <c r="AXR97" s="27"/>
      <c r="AXS97" s="27"/>
      <c r="AXT97" s="27"/>
      <c r="AXU97" s="27"/>
      <c r="AXV97" s="27"/>
      <c r="AXW97" s="27"/>
      <c r="AXX97" s="27"/>
      <c r="AXY97" s="27"/>
      <c r="AXZ97" s="27"/>
      <c r="AYA97" s="27"/>
      <c r="AYB97" s="27"/>
      <c r="AYC97" s="27"/>
      <c r="AYD97" s="27"/>
      <c r="AYE97" s="27"/>
      <c r="AYF97" s="27"/>
      <c r="AYG97" s="27"/>
      <c r="AYH97" s="27"/>
      <c r="AYI97" s="27"/>
      <c r="AYJ97" s="27"/>
      <c r="AYK97" s="27"/>
      <c r="AYL97" s="27"/>
      <c r="AYM97" s="27"/>
      <c r="AYN97" s="27"/>
      <c r="AYO97" s="27"/>
      <c r="AYP97" s="27"/>
      <c r="AYQ97" s="27"/>
      <c r="AYR97" s="27"/>
      <c r="AYS97" s="27"/>
      <c r="AYT97" s="27"/>
      <c r="AYU97" s="27"/>
      <c r="AYV97" s="27"/>
      <c r="AYW97" s="27"/>
      <c r="AYX97" s="27"/>
      <c r="AYY97" s="27"/>
      <c r="AYZ97" s="27"/>
      <c r="AZA97" s="27"/>
      <c r="AZB97" s="27"/>
      <c r="AZC97" s="27"/>
      <c r="AZD97" s="27"/>
      <c r="AZE97" s="27"/>
      <c r="AZF97" s="27"/>
      <c r="AZG97" s="27"/>
      <c r="AZH97" s="27"/>
      <c r="AZI97" s="27"/>
      <c r="AZJ97" s="27"/>
      <c r="AZK97" s="27"/>
      <c r="AZL97" s="27"/>
      <c r="AZM97" s="27"/>
      <c r="AZN97" s="27"/>
      <c r="AZO97" s="27"/>
      <c r="AZP97" s="27"/>
      <c r="AZQ97" s="27"/>
      <c r="AZR97" s="27"/>
      <c r="AZS97" s="27"/>
      <c r="AZT97" s="27"/>
      <c r="AZU97" s="27"/>
      <c r="AZV97" s="27"/>
      <c r="AZW97" s="27"/>
      <c r="AZX97" s="27"/>
      <c r="AZY97" s="27"/>
      <c r="AZZ97" s="27"/>
      <c r="BAA97" s="27"/>
      <c r="BAB97" s="27"/>
      <c r="BAC97" s="27"/>
      <c r="BAD97" s="27"/>
      <c r="BAE97" s="27"/>
      <c r="BAF97" s="27"/>
      <c r="BAG97" s="27"/>
      <c r="BAH97" s="27"/>
      <c r="BAI97" s="27"/>
      <c r="BAJ97" s="27"/>
      <c r="BAK97" s="27"/>
      <c r="BAL97" s="27"/>
      <c r="BAM97" s="27"/>
      <c r="BAN97" s="27"/>
      <c r="BAO97" s="27"/>
      <c r="BAP97" s="27"/>
      <c r="BAQ97" s="27"/>
      <c r="BAR97" s="27"/>
      <c r="BAS97" s="27"/>
      <c r="BAT97" s="27"/>
      <c r="BAU97" s="27"/>
      <c r="BAV97" s="27"/>
      <c r="BAW97" s="27"/>
      <c r="BAX97" s="27"/>
      <c r="BAY97" s="27"/>
      <c r="BAZ97" s="27"/>
      <c r="BBA97" s="27"/>
      <c r="BBB97" s="27"/>
      <c r="BBC97" s="27"/>
      <c r="BBD97" s="27"/>
      <c r="BBE97" s="27"/>
      <c r="BBF97" s="27"/>
      <c r="BBG97" s="27"/>
      <c r="BBH97" s="27"/>
      <c r="BBI97" s="27"/>
      <c r="BBJ97" s="27"/>
      <c r="BBK97" s="27"/>
      <c r="BBL97" s="27"/>
      <c r="BBM97" s="27"/>
      <c r="BBN97" s="27"/>
      <c r="BBO97" s="27"/>
      <c r="BBP97" s="27"/>
      <c r="BBQ97" s="27"/>
      <c r="BBR97" s="27"/>
      <c r="BBS97" s="27"/>
      <c r="BBT97" s="27"/>
      <c r="BBU97" s="27"/>
      <c r="BBV97" s="27"/>
      <c r="BBW97" s="27"/>
      <c r="BBX97" s="27"/>
      <c r="BBY97" s="27"/>
      <c r="BBZ97" s="27"/>
      <c r="BCA97" s="27"/>
      <c r="BCB97" s="27"/>
      <c r="BCC97" s="27"/>
      <c r="BCD97" s="27"/>
      <c r="BCE97" s="27"/>
      <c r="BCF97" s="27"/>
      <c r="BCG97" s="27"/>
      <c r="BCH97" s="27"/>
      <c r="BCI97" s="27"/>
      <c r="BCJ97" s="27"/>
      <c r="BCK97" s="27"/>
      <c r="BCL97" s="27"/>
      <c r="BCM97" s="27"/>
      <c r="BCN97" s="27"/>
      <c r="BCO97" s="27"/>
      <c r="BCP97" s="27"/>
      <c r="BCQ97" s="27"/>
      <c r="BCR97" s="27"/>
      <c r="BCS97" s="27"/>
      <c r="BCT97" s="27"/>
      <c r="BCU97" s="27"/>
      <c r="BCV97" s="27"/>
      <c r="BCW97" s="27"/>
      <c r="BCX97" s="27"/>
      <c r="BCY97" s="27"/>
      <c r="BCZ97" s="27"/>
      <c r="BDA97" s="27"/>
      <c r="BDB97" s="27"/>
      <c r="BDC97" s="27"/>
      <c r="BDD97" s="27"/>
      <c r="BDE97" s="27"/>
      <c r="BDF97" s="27"/>
      <c r="BDG97" s="27"/>
      <c r="BDH97" s="27"/>
      <c r="BDI97" s="27"/>
      <c r="BDJ97" s="27"/>
      <c r="BDK97" s="27"/>
      <c r="BDL97" s="27"/>
      <c r="BDM97" s="27"/>
      <c r="BDN97" s="27"/>
      <c r="BDO97" s="27"/>
      <c r="BDP97" s="27"/>
      <c r="BDQ97" s="27"/>
      <c r="BDR97" s="27"/>
      <c r="BDS97" s="27"/>
      <c r="BDT97" s="27"/>
      <c r="BDU97" s="27"/>
      <c r="BDV97" s="27"/>
      <c r="BDW97" s="27"/>
      <c r="BDX97" s="27"/>
      <c r="BDY97" s="27"/>
      <c r="BDZ97" s="27"/>
      <c r="BEA97" s="27"/>
      <c r="BEB97" s="27"/>
      <c r="BEC97" s="27"/>
      <c r="BED97" s="27"/>
      <c r="BEE97" s="27"/>
      <c r="BEF97" s="27"/>
      <c r="BEG97" s="27"/>
      <c r="BEH97" s="27"/>
      <c r="BEI97" s="27"/>
      <c r="BEJ97" s="27"/>
      <c r="BEK97" s="27"/>
      <c r="BEL97" s="27"/>
      <c r="BEM97" s="27"/>
      <c r="BEN97" s="27"/>
      <c r="BEO97" s="27"/>
      <c r="BEP97" s="27"/>
      <c r="BEQ97" s="27"/>
      <c r="BER97" s="27"/>
      <c r="BES97" s="27"/>
      <c r="BET97" s="27"/>
      <c r="BEU97" s="27"/>
      <c r="BEV97" s="27"/>
      <c r="BEW97" s="27"/>
      <c r="BEX97" s="27"/>
      <c r="BEY97" s="27"/>
      <c r="BEZ97" s="27"/>
      <c r="BFA97" s="27"/>
      <c r="BFB97" s="27"/>
      <c r="BFC97" s="27"/>
      <c r="BFD97" s="27"/>
      <c r="BFE97" s="27"/>
      <c r="BFF97" s="27"/>
      <c r="BFG97" s="27"/>
      <c r="BFH97" s="27"/>
      <c r="BFI97" s="27"/>
      <c r="BFJ97" s="27"/>
      <c r="BFK97" s="27"/>
      <c r="BFL97" s="27"/>
      <c r="BFM97" s="27"/>
      <c r="BFN97" s="27"/>
      <c r="BFO97" s="27"/>
      <c r="BFP97" s="27"/>
      <c r="BFQ97" s="27"/>
      <c r="BFR97" s="27"/>
      <c r="BFS97" s="27"/>
      <c r="BFT97" s="27"/>
      <c r="BFU97" s="27"/>
      <c r="BFV97" s="27"/>
      <c r="BFW97" s="27"/>
      <c r="BFX97" s="27"/>
      <c r="BFY97" s="27"/>
      <c r="BFZ97" s="27"/>
      <c r="BGA97" s="27"/>
      <c r="BGB97" s="27"/>
      <c r="BGC97" s="27"/>
      <c r="BGD97" s="27"/>
      <c r="BGE97" s="27"/>
      <c r="BGF97" s="27"/>
      <c r="BGG97" s="27"/>
      <c r="BGH97" s="27"/>
      <c r="BGI97" s="27"/>
      <c r="BGJ97" s="27"/>
      <c r="BGK97" s="27"/>
      <c r="BGL97" s="27"/>
      <c r="BGM97" s="27"/>
      <c r="BGN97" s="27"/>
      <c r="BGO97" s="27"/>
      <c r="BGP97" s="27"/>
      <c r="BGQ97" s="27"/>
      <c r="BGR97" s="27"/>
      <c r="BGS97" s="27"/>
      <c r="BGT97" s="27"/>
      <c r="BGU97" s="27"/>
      <c r="BGV97" s="27"/>
      <c r="BGW97" s="27"/>
      <c r="BGX97" s="27"/>
      <c r="BGY97" s="27"/>
      <c r="BGZ97" s="27"/>
      <c r="BHA97" s="27"/>
      <c r="BHB97" s="27"/>
      <c r="BHC97" s="27"/>
      <c r="BHD97" s="27"/>
      <c r="BHE97" s="27"/>
      <c r="BHF97" s="27"/>
      <c r="BHG97" s="27"/>
      <c r="BHH97" s="27"/>
      <c r="BHI97" s="27"/>
      <c r="BHJ97" s="27"/>
      <c r="BHK97" s="27"/>
      <c r="BHL97" s="27"/>
      <c r="BHM97" s="27"/>
      <c r="BHN97" s="27"/>
      <c r="BHO97" s="27"/>
      <c r="BHP97" s="27"/>
      <c r="BHQ97" s="27"/>
      <c r="BHR97" s="27"/>
      <c r="BHS97" s="27"/>
      <c r="BHT97" s="27"/>
      <c r="BHU97" s="27"/>
      <c r="BHV97" s="27"/>
      <c r="BHW97" s="27"/>
      <c r="BHX97" s="27"/>
      <c r="BHY97" s="27"/>
      <c r="BHZ97" s="27"/>
      <c r="BIA97" s="27"/>
      <c r="BIB97" s="27"/>
      <c r="BIC97" s="27"/>
      <c r="BID97" s="27"/>
      <c r="BIE97" s="27"/>
      <c r="BIF97" s="27"/>
      <c r="BIG97" s="27"/>
      <c r="BIH97" s="27"/>
      <c r="BII97" s="27"/>
      <c r="BIJ97" s="27"/>
      <c r="BIK97" s="27"/>
      <c r="BIL97" s="27"/>
      <c r="BIM97" s="27"/>
      <c r="BIN97" s="27"/>
      <c r="BIO97" s="27"/>
      <c r="BIP97" s="27"/>
      <c r="BIQ97" s="27"/>
      <c r="BIR97" s="27"/>
      <c r="BIS97" s="27"/>
      <c r="BIT97" s="27"/>
      <c r="BIU97" s="27"/>
      <c r="BIV97" s="27"/>
      <c r="BIW97" s="27"/>
      <c r="BIX97" s="27"/>
      <c r="BIY97" s="27"/>
      <c r="BIZ97" s="27"/>
      <c r="BJA97" s="27"/>
      <c r="BJB97" s="27"/>
      <c r="BJC97" s="27"/>
      <c r="BJD97" s="27"/>
      <c r="BJE97" s="27"/>
      <c r="BJF97" s="27"/>
      <c r="BJG97" s="27"/>
      <c r="BJH97" s="27"/>
      <c r="BJI97" s="27"/>
      <c r="BJJ97" s="27"/>
      <c r="BJK97" s="27"/>
      <c r="BJL97" s="27"/>
      <c r="BJM97" s="27"/>
      <c r="BJN97" s="27"/>
      <c r="BJO97" s="27"/>
      <c r="BJP97" s="27"/>
      <c r="BJQ97" s="27"/>
      <c r="BJR97" s="27"/>
      <c r="BJS97" s="27"/>
      <c r="BJT97" s="27"/>
      <c r="BJU97" s="27"/>
      <c r="BJV97" s="27"/>
      <c r="BJW97" s="27"/>
      <c r="BJX97" s="27"/>
      <c r="BJY97" s="27"/>
      <c r="BJZ97" s="27"/>
      <c r="BKA97" s="27"/>
      <c r="BKB97" s="27"/>
      <c r="BKC97" s="27"/>
      <c r="BKD97" s="27"/>
      <c r="BKE97" s="27"/>
      <c r="BKF97" s="27"/>
      <c r="BKG97" s="27"/>
      <c r="BKH97" s="27"/>
      <c r="BKI97" s="27"/>
      <c r="BKJ97" s="27"/>
      <c r="BKK97" s="27"/>
      <c r="BKL97" s="27"/>
      <c r="BKM97" s="27"/>
      <c r="BKN97" s="27"/>
      <c r="BKO97" s="27"/>
      <c r="BKP97" s="27"/>
      <c r="BKQ97" s="27"/>
      <c r="BKR97" s="27"/>
      <c r="BKS97" s="27"/>
      <c r="BKT97" s="27"/>
      <c r="BKU97" s="27"/>
      <c r="BKV97" s="27"/>
      <c r="BKW97" s="27"/>
      <c r="BKX97" s="27"/>
      <c r="BKY97" s="27"/>
      <c r="BKZ97" s="27"/>
      <c r="BLA97" s="27"/>
      <c r="BLB97" s="27"/>
      <c r="BLC97" s="27"/>
      <c r="BLD97" s="27"/>
      <c r="BLE97" s="27"/>
      <c r="BLF97" s="27"/>
      <c r="BLG97" s="27"/>
      <c r="BLH97" s="27"/>
      <c r="BLI97" s="27"/>
      <c r="BLJ97" s="27"/>
      <c r="BLK97" s="27"/>
      <c r="BLL97" s="27"/>
      <c r="BLM97" s="27"/>
      <c r="BLN97" s="27"/>
      <c r="BLO97" s="27"/>
      <c r="BLP97" s="27"/>
      <c r="BLQ97" s="27"/>
      <c r="BLR97" s="27"/>
      <c r="BLS97" s="27"/>
      <c r="BLT97" s="27"/>
      <c r="BLU97" s="27"/>
      <c r="BLV97" s="27"/>
      <c r="BLW97" s="27"/>
      <c r="BLX97" s="27"/>
      <c r="BLY97" s="27"/>
      <c r="BLZ97" s="27"/>
      <c r="BMA97" s="27"/>
      <c r="BMB97" s="27"/>
      <c r="BMC97" s="27"/>
      <c r="BMD97" s="27"/>
      <c r="BME97" s="27"/>
      <c r="BMF97" s="27"/>
      <c r="BMG97" s="27"/>
      <c r="BMH97" s="27"/>
      <c r="BMI97" s="27"/>
      <c r="BMJ97" s="27"/>
      <c r="BMK97" s="27"/>
      <c r="BML97" s="27"/>
      <c r="BMM97" s="27"/>
      <c r="BMN97" s="27"/>
      <c r="BMO97" s="27"/>
      <c r="BMP97" s="27"/>
      <c r="BMQ97" s="27"/>
      <c r="BMR97" s="27"/>
      <c r="BMS97" s="27"/>
      <c r="BMT97" s="27"/>
      <c r="BMU97" s="27"/>
      <c r="BMV97" s="27"/>
      <c r="BMW97" s="27"/>
      <c r="BMX97" s="27"/>
      <c r="BMY97" s="27"/>
      <c r="BMZ97" s="27"/>
      <c r="BNA97" s="27"/>
      <c r="BNB97" s="27"/>
      <c r="BNC97" s="27"/>
      <c r="BND97" s="27"/>
      <c r="BNE97" s="27"/>
      <c r="BNF97" s="27"/>
      <c r="BNG97" s="27"/>
      <c r="BNH97" s="27"/>
      <c r="BNI97" s="27"/>
      <c r="BNJ97" s="27"/>
      <c r="BNK97" s="27"/>
      <c r="BNL97" s="27"/>
      <c r="BNM97" s="27"/>
      <c r="BNN97" s="27"/>
      <c r="BNO97" s="27"/>
      <c r="BNP97" s="27"/>
      <c r="BNQ97" s="27"/>
      <c r="BNR97" s="27"/>
      <c r="BNS97" s="27"/>
      <c r="BNT97" s="27"/>
      <c r="BNU97" s="27"/>
      <c r="BNV97" s="27"/>
      <c r="BNW97" s="27"/>
      <c r="BNX97" s="27"/>
      <c r="BNY97" s="27"/>
      <c r="BNZ97" s="27"/>
      <c r="BOA97" s="27"/>
      <c r="BOB97" s="27"/>
      <c r="BOC97" s="27"/>
      <c r="BOD97" s="27"/>
      <c r="BOE97" s="27"/>
      <c r="BOF97" s="27"/>
      <c r="BOG97" s="27"/>
      <c r="BOH97" s="27"/>
      <c r="BOI97" s="27"/>
      <c r="BOJ97" s="27"/>
      <c r="BOK97" s="27"/>
      <c r="BOL97" s="27"/>
      <c r="BOM97" s="27"/>
      <c r="BON97" s="27"/>
      <c r="BOO97" s="27"/>
      <c r="BOP97" s="27"/>
      <c r="BOQ97" s="27"/>
      <c r="BOR97" s="27"/>
      <c r="BOS97" s="27"/>
      <c r="BOT97" s="27"/>
      <c r="BOU97" s="27"/>
      <c r="BOV97" s="27"/>
      <c r="BOW97" s="27"/>
      <c r="BOX97" s="27"/>
      <c r="BOY97" s="27"/>
      <c r="BOZ97" s="27"/>
      <c r="BPA97" s="27"/>
      <c r="BPB97" s="27"/>
      <c r="BPC97" s="27"/>
      <c r="BPD97" s="27"/>
      <c r="BPE97" s="27"/>
      <c r="BPF97" s="27"/>
      <c r="BPG97" s="27"/>
      <c r="BPH97" s="27"/>
      <c r="BPI97" s="27"/>
      <c r="BPJ97" s="27"/>
      <c r="BPK97" s="27"/>
      <c r="BPL97" s="27"/>
      <c r="BPM97" s="27"/>
      <c r="BPN97" s="27"/>
      <c r="BPO97" s="27"/>
      <c r="BPP97" s="27"/>
      <c r="BPQ97" s="27"/>
      <c r="BPR97" s="27"/>
      <c r="BPS97" s="27"/>
      <c r="BPT97" s="27"/>
      <c r="BPU97" s="27"/>
      <c r="BPV97" s="27"/>
      <c r="BPW97" s="27"/>
      <c r="BPX97" s="27"/>
      <c r="BPY97" s="27"/>
      <c r="BPZ97" s="27"/>
      <c r="BQA97" s="27"/>
      <c r="BQB97" s="27"/>
      <c r="BQC97" s="27"/>
      <c r="BQD97" s="27"/>
      <c r="BQE97" s="27"/>
      <c r="BQF97" s="27"/>
      <c r="BQG97" s="27"/>
      <c r="BQH97" s="27"/>
      <c r="BQI97" s="27"/>
      <c r="BQJ97" s="27"/>
      <c r="BQK97" s="27"/>
      <c r="BQL97" s="27"/>
      <c r="BQM97" s="27"/>
      <c r="BQN97" s="27"/>
      <c r="BQO97" s="27"/>
      <c r="BQP97" s="27"/>
      <c r="BQQ97" s="27"/>
      <c r="BQR97" s="27"/>
      <c r="BQS97" s="27"/>
      <c r="BQT97" s="27"/>
      <c r="BQU97" s="27"/>
      <c r="BQV97" s="27"/>
      <c r="BQW97" s="27"/>
      <c r="BQX97" s="27"/>
      <c r="BQY97" s="27"/>
      <c r="BQZ97" s="27"/>
      <c r="BRA97" s="27"/>
      <c r="BRB97" s="27"/>
      <c r="BRC97" s="27"/>
      <c r="BRD97" s="27"/>
      <c r="BRE97" s="27"/>
      <c r="BRF97" s="27"/>
      <c r="BRG97" s="27"/>
      <c r="BRH97" s="27"/>
      <c r="BRI97" s="27"/>
      <c r="BRJ97" s="27"/>
      <c r="BRK97" s="27"/>
      <c r="BRL97" s="27"/>
      <c r="BRM97" s="27"/>
      <c r="BRN97" s="27"/>
      <c r="BRO97" s="27"/>
      <c r="BRP97" s="27"/>
      <c r="BRQ97" s="27"/>
      <c r="BRR97" s="27"/>
      <c r="BRS97" s="27"/>
      <c r="BRT97" s="27"/>
      <c r="BRU97" s="27"/>
      <c r="BRV97" s="27"/>
      <c r="BRW97" s="27"/>
      <c r="BRX97" s="27"/>
      <c r="BRY97" s="27"/>
      <c r="BRZ97" s="27"/>
      <c r="BSA97" s="27"/>
      <c r="BSB97" s="27"/>
      <c r="BSC97" s="27"/>
      <c r="BSD97" s="27"/>
      <c r="BSE97" s="27"/>
      <c r="BSF97" s="27"/>
      <c r="BSG97" s="27"/>
      <c r="BSH97" s="27"/>
      <c r="BSI97" s="27"/>
      <c r="BSJ97" s="27"/>
      <c r="BSK97" s="27"/>
      <c r="BSL97" s="27"/>
      <c r="BSM97" s="27"/>
      <c r="BSN97" s="27"/>
      <c r="BSO97" s="27"/>
      <c r="BSP97" s="27"/>
      <c r="BSQ97" s="27"/>
      <c r="BSR97" s="27"/>
      <c r="BSS97" s="27"/>
      <c r="BST97" s="27"/>
      <c r="BSU97" s="27"/>
      <c r="BSV97" s="27"/>
      <c r="BSW97" s="27"/>
      <c r="BSX97" s="27"/>
      <c r="BSY97" s="27"/>
      <c r="BSZ97" s="27"/>
      <c r="BTA97" s="27"/>
      <c r="BTB97" s="27"/>
      <c r="BTC97" s="27"/>
      <c r="BTD97" s="27"/>
      <c r="BTE97" s="27"/>
      <c r="BTF97" s="27"/>
      <c r="BTG97" s="27"/>
      <c r="BTH97" s="27"/>
      <c r="BTI97" s="27"/>
      <c r="BTJ97" s="27"/>
      <c r="BTK97" s="27"/>
      <c r="BTL97" s="27"/>
      <c r="BTM97" s="27"/>
      <c r="BTN97" s="27"/>
      <c r="BTO97" s="27"/>
      <c r="BTP97" s="27"/>
      <c r="BTQ97" s="27"/>
      <c r="BTR97" s="27"/>
      <c r="BTS97" s="27"/>
      <c r="BTT97" s="27"/>
      <c r="BTU97" s="27"/>
      <c r="BTV97" s="27"/>
      <c r="BTW97" s="27"/>
      <c r="BTX97" s="27"/>
      <c r="BTY97" s="27"/>
      <c r="BTZ97" s="27"/>
      <c r="BUA97" s="27"/>
      <c r="BUB97" s="27"/>
      <c r="BUC97" s="27"/>
      <c r="BUD97" s="27"/>
      <c r="BUE97" s="27"/>
      <c r="BUF97" s="27"/>
      <c r="BUG97" s="27"/>
      <c r="BUH97" s="27"/>
      <c r="BUI97" s="27"/>
      <c r="BUJ97" s="27"/>
      <c r="BUK97" s="27"/>
      <c r="BUL97" s="27"/>
      <c r="BUM97" s="27"/>
      <c r="BUN97" s="27"/>
      <c r="BUO97" s="27"/>
      <c r="BUP97" s="27"/>
      <c r="BUQ97" s="27"/>
      <c r="BUR97" s="27"/>
      <c r="BUS97" s="27"/>
      <c r="BUT97" s="27"/>
      <c r="BUU97" s="27"/>
      <c r="BUV97" s="27"/>
      <c r="BUW97" s="27"/>
      <c r="BUX97" s="27"/>
      <c r="BUY97" s="27"/>
      <c r="BUZ97" s="27"/>
      <c r="BVA97" s="27"/>
      <c r="BVB97" s="27"/>
      <c r="BVC97" s="27"/>
      <c r="BVD97" s="27"/>
      <c r="BVE97" s="27"/>
      <c r="BVF97" s="27"/>
      <c r="BVG97" s="27"/>
      <c r="BVH97" s="27"/>
      <c r="BVI97" s="27"/>
      <c r="BVJ97" s="27"/>
      <c r="BVK97" s="27"/>
      <c r="BVL97" s="27"/>
      <c r="BVM97" s="27"/>
      <c r="BVN97" s="27"/>
      <c r="BVO97" s="27"/>
      <c r="BVP97" s="27"/>
      <c r="BVQ97" s="27"/>
      <c r="BVR97" s="27"/>
      <c r="BVS97" s="27"/>
      <c r="BVT97" s="27"/>
      <c r="BVU97" s="27"/>
      <c r="BVV97" s="27"/>
      <c r="BVW97" s="27"/>
      <c r="BVX97" s="27"/>
      <c r="BVY97" s="27"/>
      <c r="BVZ97" s="27"/>
      <c r="BWA97" s="27"/>
      <c r="BWB97" s="27"/>
      <c r="BWC97" s="27"/>
      <c r="BWD97" s="27"/>
      <c r="BWE97" s="27"/>
      <c r="BWF97" s="27"/>
      <c r="BWG97" s="27"/>
      <c r="BWH97" s="27"/>
      <c r="BWI97" s="27"/>
      <c r="BWJ97" s="27"/>
      <c r="BWK97" s="27"/>
      <c r="BWL97" s="27"/>
      <c r="BWM97" s="27"/>
      <c r="BWN97" s="27"/>
      <c r="BWO97" s="27"/>
      <c r="BWP97" s="27"/>
      <c r="BWQ97" s="27"/>
      <c r="BWR97" s="27"/>
      <c r="BWS97" s="27"/>
      <c r="BWT97" s="27"/>
      <c r="BWU97" s="27"/>
      <c r="BWV97" s="27"/>
      <c r="BWW97" s="27"/>
      <c r="BWX97" s="27"/>
      <c r="BWY97" s="27"/>
      <c r="BWZ97" s="27"/>
      <c r="BXA97" s="27"/>
      <c r="BXB97" s="27"/>
      <c r="BXC97" s="27"/>
      <c r="BXD97" s="27"/>
      <c r="BXE97" s="27"/>
      <c r="BXF97" s="27"/>
      <c r="BXG97" s="27"/>
      <c r="BXH97" s="27"/>
      <c r="BXI97" s="27"/>
      <c r="BXJ97" s="27"/>
      <c r="BXK97" s="27"/>
      <c r="BXL97" s="27"/>
      <c r="BXM97" s="27"/>
      <c r="BXN97" s="27"/>
      <c r="BXO97" s="27"/>
      <c r="BXP97" s="27"/>
      <c r="BXQ97" s="27"/>
      <c r="BXR97" s="27"/>
      <c r="BXS97" s="27"/>
      <c r="BXT97" s="27"/>
      <c r="BXU97" s="27"/>
      <c r="BXV97" s="27"/>
      <c r="BXW97" s="27"/>
      <c r="BXX97" s="27"/>
      <c r="BXY97" s="27"/>
      <c r="BXZ97" s="27"/>
      <c r="BYA97" s="27"/>
      <c r="BYB97" s="27"/>
      <c r="BYC97" s="27"/>
      <c r="BYD97" s="27"/>
      <c r="BYE97" s="27"/>
      <c r="BYF97" s="27"/>
      <c r="BYG97" s="27"/>
      <c r="BYH97" s="27"/>
      <c r="BYI97" s="27"/>
      <c r="BYJ97" s="27"/>
      <c r="BYK97" s="27"/>
      <c r="BYL97" s="27"/>
      <c r="BYM97" s="27"/>
      <c r="BYN97" s="27"/>
      <c r="BYO97" s="27"/>
      <c r="BYP97" s="27"/>
      <c r="BYQ97" s="27"/>
      <c r="BYR97" s="27"/>
      <c r="BYS97" s="27"/>
      <c r="BYT97" s="27"/>
      <c r="BYU97" s="27"/>
      <c r="BYV97" s="27"/>
      <c r="BYW97" s="27"/>
      <c r="BYX97" s="27"/>
      <c r="BYY97" s="27"/>
      <c r="BYZ97" s="27"/>
      <c r="BZA97" s="27"/>
      <c r="BZB97" s="27"/>
      <c r="BZC97" s="27"/>
      <c r="BZD97" s="27"/>
      <c r="BZE97" s="27"/>
      <c r="BZF97" s="27"/>
      <c r="BZG97" s="27"/>
      <c r="BZH97" s="27"/>
      <c r="BZI97" s="27"/>
      <c r="BZJ97" s="27"/>
      <c r="BZK97" s="27"/>
      <c r="BZL97" s="27"/>
      <c r="BZM97" s="27"/>
      <c r="BZN97" s="27"/>
      <c r="BZO97" s="27"/>
      <c r="BZP97" s="27"/>
      <c r="BZQ97" s="27"/>
      <c r="BZR97" s="27"/>
      <c r="BZS97" s="27"/>
      <c r="BZT97" s="27"/>
      <c r="BZU97" s="27"/>
      <c r="BZV97" s="27"/>
      <c r="BZW97" s="27"/>
      <c r="BZX97" s="27"/>
      <c r="BZY97" s="27"/>
      <c r="BZZ97" s="27"/>
      <c r="CAA97" s="27"/>
      <c r="CAB97" s="27"/>
      <c r="CAC97" s="27"/>
      <c r="CAD97" s="27"/>
      <c r="CAE97" s="27"/>
      <c r="CAF97" s="27"/>
      <c r="CAG97" s="27"/>
      <c r="CAH97" s="27"/>
      <c r="CAI97" s="27"/>
      <c r="CAJ97" s="27"/>
      <c r="CAK97" s="27"/>
      <c r="CAL97" s="27"/>
      <c r="CAM97" s="27"/>
      <c r="CAN97" s="27"/>
      <c r="CAO97" s="27"/>
      <c r="CAP97" s="27"/>
      <c r="CAQ97" s="27"/>
      <c r="CAR97" s="27"/>
      <c r="CAS97" s="27"/>
      <c r="CAT97" s="27"/>
      <c r="CAU97" s="27"/>
      <c r="CAV97" s="27"/>
      <c r="CAW97" s="27"/>
      <c r="CAX97" s="27"/>
      <c r="CAY97" s="27"/>
      <c r="CAZ97" s="27"/>
      <c r="CBA97" s="27"/>
      <c r="CBB97" s="27"/>
      <c r="CBC97" s="27"/>
      <c r="CBD97" s="27"/>
      <c r="CBE97" s="27"/>
      <c r="CBF97" s="27"/>
      <c r="CBG97" s="27"/>
      <c r="CBH97" s="27"/>
      <c r="CBI97" s="27"/>
      <c r="CBJ97" s="27"/>
      <c r="CBK97" s="27"/>
      <c r="CBL97" s="27"/>
      <c r="CBM97" s="27"/>
      <c r="CBN97" s="27"/>
      <c r="CBO97" s="27"/>
      <c r="CBP97" s="27"/>
      <c r="CBQ97" s="27"/>
      <c r="CBR97" s="27"/>
      <c r="CBS97" s="27"/>
      <c r="CBT97" s="27"/>
      <c r="CBU97" s="27"/>
      <c r="CBV97" s="27"/>
      <c r="CBW97" s="27"/>
      <c r="CBX97" s="27"/>
      <c r="CBY97" s="27"/>
      <c r="CBZ97" s="27"/>
      <c r="CCA97" s="27"/>
      <c r="CCB97" s="27"/>
      <c r="CCC97" s="27"/>
      <c r="CCD97" s="27"/>
      <c r="CCE97" s="27"/>
      <c r="CCF97" s="27"/>
      <c r="CCG97" s="27"/>
      <c r="CCH97" s="27"/>
      <c r="CCI97" s="27"/>
      <c r="CCJ97" s="27"/>
      <c r="CCK97" s="27"/>
      <c r="CCL97" s="27"/>
      <c r="CCM97" s="27"/>
      <c r="CCN97" s="27"/>
      <c r="CCO97" s="27"/>
      <c r="CCP97" s="27"/>
      <c r="CCQ97" s="27"/>
      <c r="CCR97" s="27"/>
      <c r="CCS97" s="27"/>
      <c r="CCT97" s="27"/>
      <c r="CCU97" s="27"/>
      <c r="CCV97" s="27"/>
      <c r="CCW97" s="27"/>
      <c r="CCX97" s="27"/>
      <c r="CCY97" s="27"/>
      <c r="CCZ97" s="27"/>
      <c r="CDA97" s="27"/>
      <c r="CDB97" s="27"/>
      <c r="CDC97" s="27"/>
      <c r="CDD97" s="27"/>
      <c r="CDE97" s="27"/>
      <c r="CDF97" s="27"/>
      <c r="CDG97" s="27"/>
      <c r="CDH97" s="27"/>
      <c r="CDI97" s="27"/>
      <c r="CDJ97" s="27"/>
      <c r="CDK97" s="27"/>
      <c r="CDL97" s="27"/>
      <c r="CDM97" s="27"/>
      <c r="CDN97" s="27"/>
      <c r="CDO97" s="27"/>
      <c r="CDP97" s="27"/>
      <c r="CDQ97" s="27"/>
      <c r="CDR97" s="27"/>
      <c r="CDS97" s="27"/>
      <c r="CDT97" s="27"/>
      <c r="CDU97" s="27"/>
      <c r="CDV97" s="27"/>
      <c r="CDW97" s="27"/>
      <c r="CDX97" s="27"/>
      <c r="CDY97" s="27"/>
      <c r="CDZ97" s="27"/>
      <c r="CEA97" s="27"/>
      <c r="CEB97" s="27"/>
      <c r="CEC97" s="27"/>
      <c r="CED97" s="27"/>
      <c r="CEE97" s="27"/>
      <c r="CEF97" s="27"/>
      <c r="CEG97" s="27"/>
      <c r="CEH97" s="27"/>
      <c r="CEI97" s="27"/>
      <c r="CEJ97" s="27"/>
      <c r="CEK97" s="27"/>
      <c r="CEL97" s="27"/>
      <c r="CEM97" s="27"/>
      <c r="CEN97" s="27"/>
      <c r="CEO97" s="27"/>
      <c r="CEP97" s="27"/>
      <c r="CEQ97" s="27"/>
      <c r="CER97" s="27"/>
      <c r="CES97" s="27"/>
      <c r="CET97" s="27"/>
      <c r="CEU97" s="27"/>
      <c r="CEV97" s="27"/>
      <c r="CEW97" s="27"/>
      <c r="CEX97" s="27"/>
      <c r="CEY97" s="27"/>
      <c r="CEZ97" s="27"/>
      <c r="CFA97" s="27"/>
      <c r="CFB97" s="27"/>
      <c r="CFC97" s="27"/>
      <c r="CFD97" s="27"/>
      <c r="CFE97" s="27"/>
      <c r="CFF97" s="27"/>
      <c r="CFG97" s="27"/>
      <c r="CFH97" s="27"/>
      <c r="CFI97" s="27"/>
      <c r="CFJ97" s="27"/>
      <c r="CFK97" s="27"/>
      <c r="CFL97" s="27"/>
      <c r="CFM97" s="27"/>
      <c r="CFN97" s="27"/>
      <c r="CFO97" s="27"/>
      <c r="CFP97" s="27"/>
      <c r="CFQ97" s="27"/>
      <c r="CFR97" s="27"/>
      <c r="CFS97" s="27"/>
      <c r="CFT97" s="27"/>
      <c r="CFU97" s="27"/>
      <c r="CFV97" s="27"/>
      <c r="CFW97" s="27"/>
      <c r="CFX97" s="27"/>
      <c r="CFY97" s="27"/>
      <c r="CFZ97" s="27"/>
      <c r="CGA97" s="27"/>
      <c r="CGB97" s="27"/>
      <c r="CGC97" s="27"/>
      <c r="CGD97" s="27"/>
      <c r="CGE97" s="27"/>
      <c r="CGF97" s="27"/>
      <c r="CGG97" s="27"/>
      <c r="CGH97" s="27"/>
      <c r="CGI97" s="27"/>
      <c r="CGJ97" s="27"/>
      <c r="CGK97" s="27"/>
      <c r="CGL97" s="27"/>
      <c r="CGM97" s="27"/>
      <c r="CGN97" s="27"/>
      <c r="CGO97" s="27"/>
      <c r="CGP97" s="27"/>
      <c r="CGQ97" s="27"/>
      <c r="CGR97" s="27"/>
      <c r="CGS97" s="27"/>
      <c r="CGT97" s="27"/>
      <c r="CGU97" s="27"/>
      <c r="CGV97" s="27"/>
      <c r="CGW97" s="27"/>
      <c r="CGX97" s="27"/>
      <c r="CGY97" s="27"/>
      <c r="CGZ97" s="27"/>
      <c r="CHA97" s="27"/>
      <c r="CHB97" s="27"/>
      <c r="CHC97" s="27"/>
      <c r="CHD97" s="27"/>
      <c r="CHE97" s="27"/>
      <c r="CHF97" s="27"/>
      <c r="CHG97" s="27"/>
      <c r="CHH97" s="27"/>
      <c r="CHI97" s="27"/>
      <c r="CHJ97" s="27"/>
      <c r="CHK97" s="27"/>
      <c r="CHL97" s="27"/>
      <c r="CHM97" s="27"/>
      <c r="CHN97" s="27"/>
      <c r="CHO97" s="27"/>
      <c r="CHP97" s="27"/>
      <c r="CHQ97" s="27"/>
      <c r="CHR97" s="27"/>
      <c r="CHS97" s="27"/>
      <c r="CHT97" s="27"/>
      <c r="CHU97" s="27"/>
      <c r="CHV97" s="27"/>
      <c r="CHW97" s="27"/>
      <c r="CHX97" s="27"/>
      <c r="CHY97" s="27"/>
      <c r="CHZ97" s="27"/>
      <c r="CIA97" s="27"/>
      <c r="CIB97" s="27"/>
      <c r="CIC97" s="27"/>
      <c r="CID97" s="27"/>
      <c r="CIE97" s="27"/>
      <c r="CIF97" s="27"/>
      <c r="CIG97" s="27"/>
      <c r="CIH97" s="27"/>
      <c r="CII97" s="27"/>
      <c r="CIJ97" s="27"/>
      <c r="CIK97" s="27"/>
      <c r="CIL97" s="27"/>
      <c r="CIM97" s="27"/>
      <c r="CIN97" s="27"/>
      <c r="CIO97" s="27"/>
      <c r="CIP97" s="27"/>
      <c r="CIQ97" s="27"/>
      <c r="CIR97" s="27"/>
      <c r="CIS97" s="27"/>
      <c r="CIT97" s="27"/>
      <c r="CIU97" s="27"/>
      <c r="CIV97" s="27"/>
      <c r="CIW97" s="27"/>
      <c r="CIX97" s="27"/>
      <c r="CIY97" s="27"/>
      <c r="CIZ97" s="27"/>
      <c r="CJA97" s="27"/>
      <c r="CJB97" s="27"/>
      <c r="CJC97" s="27"/>
      <c r="CJD97" s="27"/>
      <c r="CJE97" s="27"/>
      <c r="CJF97" s="27"/>
      <c r="CJG97" s="27"/>
      <c r="CJH97" s="27"/>
      <c r="CJI97" s="27"/>
      <c r="CJJ97" s="27"/>
      <c r="CJK97" s="27"/>
      <c r="CJL97" s="27"/>
      <c r="CJM97" s="27"/>
      <c r="CJN97" s="27"/>
      <c r="CJO97" s="27"/>
      <c r="CJP97" s="27"/>
      <c r="CJQ97" s="27"/>
      <c r="CJR97" s="27"/>
      <c r="CJS97" s="27"/>
      <c r="CJT97" s="27"/>
      <c r="CJU97" s="27"/>
      <c r="CJV97" s="27"/>
      <c r="CJW97" s="27"/>
      <c r="CJX97" s="27"/>
      <c r="CJY97" s="27"/>
      <c r="CJZ97" s="27"/>
      <c r="CKA97" s="27"/>
      <c r="CKB97" s="27"/>
      <c r="CKC97" s="27"/>
      <c r="CKD97" s="27"/>
      <c r="CKE97" s="27"/>
      <c r="CKF97" s="27"/>
      <c r="CKG97" s="27"/>
      <c r="CKH97" s="27"/>
      <c r="CKI97" s="27"/>
      <c r="CKJ97" s="27"/>
      <c r="CKK97" s="27"/>
      <c r="CKL97" s="27"/>
      <c r="CKM97" s="27"/>
      <c r="CKN97" s="27"/>
      <c r="CKO97" s="27"/>
      <c r="CKP97" s="27"/>
      <c r="CKQ97" s="27"/>
      <c r="CKR97" s="27"/>
      <c r="CKS97" s="27"/>
      <c r="CKT97" s="27"/>
      <c r="CKU97" s="27"/>
      <c r="CKV97" s="27"/>
      <c r="CKW97" s="27"/>
      <c r="CKX97" s="27"/>
      <c r="CKY97" s="27"/>
      <c r="CKZ97" s="27"/>
      <c r="CLA97" s="27"/>
      <c r="CLB97" s="27"/>
      <c r="CLC97" s="27"/>
      <c r="CLD97" s="27"/>
      <c r="CLE97" s="27"/>
      <c r="CLF97" s="27"/>
      <c r="CLG97" s="27"/>
      <c r="CLH97" s="27"/>
      <c r="CLI97" s="27"/>
      <c r="CLJ97" s="27"/>
      <c r="CLK97" s="27"/>
      <c r="CLL97" s="27"/>
      <c r="CLM97" s="27"/>
      <c r="CLN97" s="27"/>
      <c r="CLO97" s="27"/>
      <c r="CLP97" s="27"/>
      <c r="CLQ97" s="27"/>
      <c r="CLR97" s="27"/>
      <c r="CLS97" s="27"/>
      <c r="CLT97" s="27"/>
      <c r="CLU97" s="27"/>
      <c r="CLV97" s="27"/>
      <c r="CLW97" s="27"/>
      <c r="CLX97" s="27"/>
      <c r="CLY97" s="27"/>
      <c r="CLZ97" s="27"/>
      <c r="CMA97" s="27"/>
      <c r="CMB97" s="27"/>
      <c r="CMC97" s="27"/>
      <c r="CMD97" s="27"/>
      <c r="CME97" s="27"/>
      <c r="CMF97" s="27"/>
      <c r="CMG97" s="27"/>
      <c r="CMH97" s="27"/>
      <c r="CMI97" s="27"/>
      <c r="CMJ97" s="27"/>
      <c r="CMK97" s="27"/>
      <c r="CML97" s="27"/>
      <c r="CMM97" s="27"/>
      <c r="CMN97" s="27"/>
      <c r="CMO97" s="27"/>
      <c r="CMP97" s="27"/>
      <c r="CMQ97" s="27"/>
      <c r="CMR97" s="27"/>
      <c r="CMS97" s="27"/>
      <c r="CMT97" s="27"/>
      <c r="CMU97" s="27"/>
      <c r="CMV97" s="27"/>
      <c r="CMW97" s="27"/>
      <c r="CMX97" s="27"/>
      <c r="CMY97" s="27"/>
      <c r="CMZ97" s="27"/>
      <c r="CNA97" s="27"/>
      <c r="CNB97" s="27"/>
      <c r="CNC97" s="27"/>
      <c r="CND97" s="27"/>
      <c r="CNE97" s="27"/>
      <c r="CNF97" s="27"/>
      <c r="CNG97" s="27"/>
      <c r="CNH97" s="27"/>
      <c r="CNI97" s="27"/>
      <c r="CNJ97" s="27"/>
      <c r="CNK97" s="27"/>
      <c r="CNL97" s="27"/>
      <c r="CNM97" s="27"/>
      <c r="CNN97" s="27"/>
      <c r="CNO97" s="27"/>
      <c r="CNP97" s="27"/>
      <c r="CNQ97" s="27"/>
      <c r="CNR97" s="27"/>
      <c r="CNS97" s="27"/>
      <c r="CNT97" s="27"/>
      <c r="CNU97" s="27"/>
      <c r="CNV97" s="27"/>
      <c r="CNW97" s="27"/>
      <c r="CNX97" s="27"/>
      <c r="CNY97" s="27"/>
      <c r="CNZ97" s="27"/>
      <c r="COA97" s="27"/>
      <c r="COB97" s="27"/>
      <c r="COC97" s="27"/>
      <c r="COD97" s="27"/>
      <c r="COE97" s="27"/>
      <c r="COF97" s="27"/>
      <c r="COG97" s="27"/>
      <c r="COH97" s="27"/>
      <c r="COI97" s="27"/>
      <c r="COJ97" s="27"/>
      <c r="COK97" s="27"/>
      <c r="COL97" s="27"/>
      <c r="COM97" s="27"/>
      <c r="CON97" s="27"/>
      <c r="COO97" s="27"/>
      <c r="COP97" s="27"/>
      <c r="COQ97" s="27"/>
      <c r="COR97" s="27"/>
      <c r="COS97" s="27"/>
      <c r="COT97" s="27"/>
      <c r="COU97" s="27"/>
      <c r="COV97" s="27"/>
      <c r="COW97" s="27"/>
      <c r="COX97" s="27"/>
      <c r="COY97" s="27"/>
      <c r="COZ97" s="27"/>
      <c r="CPA97" s="27"/>
      <c r="CPB97" s="27"/>
      <c r="CPC97" s="27"/>
      <c r="CPD97" s="27"/>
      <c r="CPE97" s="27"/>
      <c r="CPF97" s="27"/>
      <c r="CPG97" s="27"/>
      <c r="CPH97" s="27"/>
      <c r="CPI97" s="27"/>
      <c r="CPJ97" s="27"/>
      <c r="CPK97" s="27"/>
      <c r="CPL97" s="27"/>
      <c r="CPM97" s="27"/>
      <c r="CPN97" s="27"/>
      <c r="CPO97" s="27"/>
      <c r="CPP97" s="27"/>
      <c r="CPQ97" s="27"/>
      <c r="CPR97" s="27"/>
      <c r="CPS97" s="27"/>
      <c r="CPT97" s="27"/>
      <c r="CPU97" s="27"/>
      <c r="CPV97" s="27"/>
      <c r="CPW97" s="27"/>
      <c r="CPX97" s="27"/>
      <c r="CPY97" s="27"/>
      <c r="CPZ97" s="27"/>
      <c r="CQA97" s="27"/>
      <c r="CQB97" s="27"/>
      <c r="CQC97" s="27"/>
      <c r="CQD97" s="27"/>
      <c r="CQE97" s="27"/>
      <c r="CQF97" s="27"/>
      <c r="CQG97" s="27"/>
      <c r="CQH97" s="27"/>
      <c r="CQI97" s="27"/>
      <c r="CQJ97" s="27"/>
      <c r="CQK97" s="27"/>
      <c r="CQL97" s="27"/>
      <c r="CQM97" s="27"/>
      <c r="CQN97" s="27"/>
      <c r="CQO97" s="27"/>
      <c r="CQP97" s="27"/>
      <c r="CQQ97" s="27"/>
      <c r="CQR97" s="27"/>
      <c r="CQS97" s="27"/>
      <c r="CQT97" s="27"/>
      <c r="CQU97" s="27"/>
      <c r="CQV97" s="27"/>
      <c r="CQW97" s="27"/>
      <c r="CQX97" s="27"/>
      <c r="CQY97" s="27"/>
      <c r="CQZ97" s="27"/>
      <c r="CRA97" s="27"/>
      <c r="CRB97" s="27"/>
      <c r="CRC97" s="27"/>
      <c r="CRD97" s="27"/>
      <c r="CRE97" s="27"/>
      <c r="CRF97" s="27"/>
      <c r="CRG97" s="27"/>
      <c r="CRH97" s="27"/>
      <c r="CRI97" s="27"/>
      <c r="CRJ97" s="27"/>
      <c r="CRK97" s="27"/>
      <c r="CRL97" s="27"/>
      <c r="CRM97" s="27"/>
      <c r="CRN97" s="27"/>
      <c r="CRO97" s="27"/>
      <c r="CRP97" s="27"/>
      <c r="CRQ97" s="27"/>
      <c r="CRR97" s="27"/>
      <c r="CRS97" s="27"/>
      <c r="CRT97" s="27"/>
      <c r="CRU97" s="27"/>
      <c r="CRV97" s="27"/>
      <c r="CRW97" s="27"/>
      <c r="CRX97" s="27"/>
      <c r="CRY97" s="27"/>
      <c r="CRZ97" s="27"/>
      <c r="CSA97" s="27"/>
      <c r="CSB97" s="27"/>
      <c r="CSC97" s="27"/>
      <c r="CSD97" s="27"/>
      <c r="CSE97" s="27"/>
      <c r="CSF97" s="27"/>
      <c r="CSG97" s="27"/>
      <c r="CSH97" s="27"/>
      <c r="CSI97" s="27"/>
      <c r="CSJ97" s="27"/>
      <c r="CSK97" s="27"/>
      <c r="CSL97" s="27"/>
      <c r="CSM97" s="27"/>
      <c r="CSN97" s="27"/>
      <c r="CSO97" s="27"/>
      <c r="CSP97" s="27"/>
      <c r="CSQ97" s="27"/>
      <c r="CSR97" s="27"/>
      <c r="CSS97" s="27"/>
      <c r="CST97" s="27"/>
      <c r="CSU97" s="27"/>
      <c r="CSV97" s="27"/>
      <c r="CSW97" s="27"/>
      <c r="CSX97" s="27"/>
      <c r="CSY97" s="27"/>
      <c r="CSZ97" s="27"/>
      <c r="CTA97" s="27"/>
      <c r="CTB97" s="27"/>
      <c r="CTC97" s="27"/>
      <c r="CTD97" s="27"/>
      <c r="CTE97" s="27"/>
      <c r="CTF97" s="27"/>
      <c r="CTG97" s="27"/>
      <c r="CTH97" s="27"/>
      <c r="CTI97" s="27"/>
      <c r="CTJ97" s="27"/>
      <c r="CTK97" s="27"/>
      <c r="CTL97" s="27"/>
      <c r="CTM97" s="27"/>
      <c r="CTN97" s="27"/>
      <c r="CTO97" s="27"/>
      <c r="CTP97" s="27"/>
      <c r="CTQ97" s="27"/>
      <c r="CTR97" s="27"/>
      <c r="CTS97" s="27"/>
      <c r="CTT97" s="27"/>
      <c r="CTU97" s="27"/>
      <c r="CTV97" s="27"/>
      <c r="CTW97" s="27"/>
      <c r="CTX97" s="27"/>
      <c r="CTY97" s="27"/>
      <c r="CTZ97" s="27"/>
      <c r="CUA97" s="27"/>
      <c r="CUB97" s="27"/>
      <c r="CUC97" s="27"/>
      <c r="CUD97" s="27"/>
      <c r="CUE97" s="27"/>
      <c r="CUF97" s="27"/>
      <c r="CUG97" s="27"/>
      <c r="CUH97" s="27"/>
      <c r="CUI97" s="27"/>
      <c r="CUJ97" s="27"/>
      <c r="CUK97" s="27"/>
      <c r="CUL97" s="27"/>
      <c r="CUM97" s="27"/>
      <c r="CUN97" s="27"/>
      <c r="CUO97" s="27"/>
      <c r="CUP97" s="27"/>
      <c r="CUQ97" s="27"/>
      <c r="CUR97" s="27"/>
      <c r="CUS97" s="27"/>
      <c r="CUT97" s="27"/>
      <c r="CUU97" s="27"/>
      <c r="CUV97" s="27"/>
      <c r="CUW97" s="27"/>
      <c r="CUX97" s="27"/>
      <c r="CUY97" s="27"/>
      <c r="CUZ97" s="27"/>
      <c r="CVA97" s="27"/>
      <c r="CVB97" s="27"/>
      <c r="CVC97" s="27"/>
      <c r="CVD97" s="27"/>
      <c r="CVE97" s="27"/>
      <c r="CVF97" s="27"/>
      <c r="CVG97" s="27"/>
      <c r="CVH97" s="27"/>
      <c r="CVI97" s="27"/>
      <c r="CVJ97" s="27"/>
      <c r="CVK97" s="27"/>
      <c r="CVL97" s="27"/>
      <c r="CVM97" s="27"/>
      <c r="CVN97" s="27"/>
      <c r="CVO97" s="27"/>
      <c r="CVP97" s="27"/>
      <c r="CVQ97" s="27"/>
      <c r="CVR97" s="27"/>
      <c r="CVS97" s="27"/>
      <c r="CVT97" s="27"/>
      <c r="CVU97" s="27"/>
      <c r="CVV97" s="27"/>
      <c r="CVW97" s="27"/>
      <c r="CVX97" s="27"/>
      <c r="CVY97" s="27"/>
      <c r="CVZ97" s="27"/>
      <c r="CWA97" s="27"/>
      <c r="CWB97" s="27"/>
      <c r="CWC97" s="27"/>
      <c r="CWD97" s="27"/>
      <c r="CWE97" s="27"/>
      <c r="CWF97" s="27"/>
      <c r="CWG97" s="27"/>
      <c r="CWH97" s="27"/>
      <c r="CWI97" s="27"/>
      <c r="CWJ97" s="27"/>
      <c r="CWK97" s="27"/>
      <c r="CWL97" s="27"/>
      <c r="CWM97" s="27"/>
      <c r="CWN97" s="27"/>
      <c r="CWO97" s="27"/>
      <c r="CWP97" s="27"/>
      <c r="CWQ97" s="27"/>
      <c r="CWR97" s="27"/>
      <c r="CWS97" s="27"/>
      <c r="CWT97" s="27"/>
      <c r="CWU97" s="27"/>
      <c r="CWV97" s="27"/>
      <c r="CWW97" s="27"/>
      <c r="CWX97" s="27"/>
      <c r="CWY97" s="27"/>
      <c r="CWZ97" s="27"/>
      <c r="CXA97" s="27"/>
      <c r="CXB97" s="27"/>
      <c r="CXC97" s="27"/>
      <c r="CXD97" s="27"/>
      <c r="CXE97" s="27"/>
      <c r="CXF97" s="27"/>
      <c r="CXG97" s="27"/>
      <c r="CXH97" s="27"/>
      <c r="CXI97" s="27"/>
      <c r="CXJ97" s="27"/>
      <c r="CXK97" s="27"/>
      <c r="CXL97" s="27"/>
      <c r="CXM97" s="27"/>
      <c r="CXN97" s="27"/>
      <c r="CXO97" s="27"/>
      <c r="CXP97" s="27"/>
      <c r="CXQ97" s="27"/>
      <c r="CXR97" s="27"/>
      <c r="CXS97" s="27"/>
      <c r="CXT97" s="27"/>
      <c r="CXU97" s="27"/>
      <c r="CXV97" s="27"/>
      <c r="CXW97" s="27"/>
      <c r="CXX97" s="27"/>
      <c r="CXY97" s="27"/>
      <c r="CXZ97" s="27"/>
      <c r="CYA97" s="27"/>
      <c r="CYB97" s="27"/>
      <c r="CYC97" s="27"/>
      <c r="CYD97" s="27"/>
      <c r="CYE97" s="27"/>
      <c r="CYF97" s="27"/>
      <c r="CYG97" s="27"/>
      <c r="CYH97" s="27"/>
      <c r="CYI97" s="27"/>
      <c r="CYJ97" s="27"/>
      <c r="CYK97" s="27"/>
      <c r="CYL97" s="27"/>
      <c r="CYM97" s="27"/>
      <c r="CYN97" s="27"/>
      <c r="CYO97" s="27"/>
      <c r="CYP97" s="27"/>
      <c r="CYQ97" s="27"/>
      <c r="CYR97" s="27"/>
      <c r="CYS97" s="27"/>
      <c r="CYT97" s="27"/>
      <c r="CYU97" s="27"/>
      <c r="CYV97" s="27"/>
      <c r="CYW97" s="27"/>
      <c r="CYX97" s="27"/>
      <c r="CYY97" s="27"/>
      <c r="CYZ97" s="27"/>
      <c r="CZA97" s="27"/>
      <c r="CZB97" s="27"/>
      <c r="CZC97" s="27"/>
      <c r="CZD97" s="27"/>
      <c r="CZE97" s="27"/>
      <c r="CZF97" s="27"/>
      <c r="CZG97" s="27"/>
      <c r="CZH97" s="27"/>
      <c r="CZI97" s="27"/>
      <c r="CZJ97" s="27"/>
      <c r="CZK97" s="27"/>
      <c r="CZL97" s="27"/>
      <c r="CZM97" s="27"/>
      <c r="CZN97" s="27"/>
      <c r="CZO97" s="27"/>
      <c r="CZP97" s="27"/>
      <c r="CZQ97" s="27"/>
      <c r="CZR97" s="27"/>
      <c r="CZS97" s="27"/>
      <c r="CZT97" s="27"/>
      <c r="CZU97" s="27"/>
      <c r="CZV97" s="27"/>
      <c r="CZW97" s="27"/>
      <c r="CZX97" s="27"/>
      <c r="CZY97" s="27"/>
      <c r="CZZ97" s="27"/>
      <c r="DAA97" s="27"/>
      <c r="DAB97" s="27"/>
      <c r="DAC97" s="27"/>
      <c r="DAD97" s="27"/>
      <c r="DAE97" s="27"/>
      <c r="DAF97" s="27"/>
      <c r="DAG97" s="27"/>
      <c r="DAH97" s="27"/>
      <c r="DAI97" s="27"/>
      <c r="DAJ97" s="27"/>
      <c r="DAK97" s="27"/>
      <c r="DAL97" s="27"/>
      <c r="DAM97" s="27"/>
      <c r="DAN97" s="27"/>
      <c r="DAO97" s="27"/>
      <c r="DAP97" s="27"/>
      <c r="DAQ97" s="27"/>
      <c r="DAR97" s="27"/>
      <c r="DAS97" s="27"/>
      <c r="DAT97" s="27"/>
      <c r="DAU97" s="27"/>
      <c r="DAV97" s="27"/>
      <c r="DAW97" s="27"/>
      <c r="DAX97" s="27"/>
      <c r="DAY97" s="27"/>
      <c r="DAZ97" s="27"/>
      <c r="DBA97" s="27"/>
      <c r="DBB97" s="27"/>
      <c r="DBC97" s="27"/>
      <c r="DBD97" s="27"/>
      <c r="DBE97" s="27"/>
      <c r="DBF97" s="27"/>
      <c r="DBG97" s="27"/>
      <c r="DBH97" s="27"/>
      <c r="DBI97" s="27"/>
      <c r="DBJ97" s="27"/>
      <c r="DBK97" s="27"/>
      <c r="DBL97" s="27"/>
      <c r="DBM97" s="27"/>
      <c r="DBN97" s="27"/>
      <c r="DBO97" s="27"/>
      <c r="DBP97" s="27"/>
      <c r="DBQ97" s="27"/>
      <c r="DBR97" s="27"/>
      <c r="DBS97" s="27"/>
      <c r="DBT97" s="27"/>
      <c r="DBU97" s="27"/>
      <c r="DBV97" s="27"/>
      <c r="DBW97" s="27"/>
      <c r="DBX97" s="27"/>
      <c r="DBY97" s="27"/>
      <c r="DBZ97" s="27"/>
      <c r="DCA97" s="27"/>
      <c r="DCB97" s="27"/>
      <c r="DCC97" s="27"/>
      <c r="DCD97" s="27"/>
      <c r="DCE97" s="27"/>
      <c r="DCF97" s="27"/>
      <c r="DCG97" s="27"/>
      <c r="DCH97" s="27"/>
      <c r="DCI97" s="27"/>
      <c r="DCJ97" s="27"/>
      <c r="DCK97" s="27"/>
      <c r="DCL97" s="27"/>
      <c r="DCM97" s="27"/>
      <c r="DCN97" s="27"/>
      <c r="DCO97" s="27"/>
      <c r="DCP97" s="27"/>
      <c r="DCQ97" s="27"/>
      <c r="DCR97" s="27"/>
      <c r="DCS97" s="27"/>
      <c r="DCT97" s="27"/>
      <c r="DCU97" s="27"/>
      <c r="DCV97" s="27"/>
      <c r="DCW97" s="27"/>
      <c r="DCX97" s="27"/>
      <c r="DCY97" s="27"/>
      <c r="DCZ97" s="27"/>
      <c r="DDA97" s="27"/>
      <c r="DDB97" s="27"/>
      <c r="DDC97" s="27"/>
      <c r="DDD97" s="27"/>
      <c r="DDE97" s="27"/>
      <c r="DDF97" s="27"/>
      <c r="DDG97" s="27"/>
      <c r="DDH97" s="27"/>
      <c r="DDI97" s="27"/>
      <c r="DDJ97" s="27"/>
      <c r="DDK97" s="27"/>
      <c r="DDL97" s="27"/>
      <c r="DDM97" s="27"/>
      <c r="DDN97" s="27"/>
      <c r="DDO97" s="27"/>
      <c r="DDP97" s="27"/>
      <c r="DDQ97" s="27"/>
      <c r="DDR97" s="27"/>
      <c r="DDS97" s="27"/>
      <c r="DDT97" s="27"/>
      <c r="DDU97" s="27"/>
      <c r="DDV97" s="27"/>
      <c r="DDW97" s="27"/>
      <c r="DDX97" s="27"/>
      <c r="DDY97" s="27"/>
      <c r="DDZ97" s="27"/>
      <c r="DEA97" s="27"/>
      <c r="DEB97" s="27"/>
      <c r="DEC97" s="27"/>
      <c r="DED97" s="27"/>
      <c r="DEE97" s="27"/>
      <c r="DEF97" s="27"/>
      <c r="DEG97" s="27"/>
      <c r="DEH97" s="27"/>
      <c r="DEI97" s="27"/>
      <c r="DEJ97" s="27"/>
      <c r="DEK97" s="27"/>
      <c r="DEL97" s="27"/>
      <c r="DEM97" s="27"/>
      <c r="DEN97" s="27"/>
      <c r="DEO97" s="27"/>
      <c r="DEP97" s="27"/>
      <c r="DEQ97" s="27"/>
      <c r="DER97" s="27"/>
      <c r="DES97" s="27"/>
      <c r="DET97" s="27"/>
      <c r="DEU97" s="27"/>
      <c r="DEV97" s="27"/>
      <c r="DEW97" s="27"/>
      <c r="DEX97" s="27"/>
      <c r="DEY97" s="27"/>
      <c r="DEZ97" s="27"/>
      <c r="DFA97" s="27"/>
      <c r="DFB97" s="27"/>
      <c r="DFC97" s="27"/>
      <c r="DFD97" s="27"/>
      <c r="DFE97" s="27"/>
      <c r="DFF97" s="27"/>
      <c r="DFG97" s="27"/>
      <c r="DFH97" s="27"/>
      <c r="DFI97" s="27"/>
      <c r="DFJ97" s="27"/>
      <c r="DFK97" s="27"/>
      <c r="DFL97" s="27"/>
      <c r="DFM97" s="27"/>
      <c r="DFN97" s="27"/>
      <c r="DFO97" s="27"/>
      <c r="DFP97" s="27"/>
      <c r="DFQ97" s="27"/>
      <c r="DFR97" s="27"/>
      <c r="DFS97" s="27"/>
      <c r="DFT97" s="27"/>
      <c r="DFU97" s="27"/>
      <c r="DFV97" s="27"/>
      <c r="DFW97" s="27"/>
      <c r="DFX97" s="27"/>
      <c r="DFY97" s="27"/>
      <c r="DFZ97" s="27"/>
      <c r="DGA97" s="27"/>
      <c r="DGB97" s="27"/>
      <c r="DGC97" s="27"/>
      <c r="DGD97" s="27"/>
      <c r="DGE97" s="27"/>
      <c r="DGF97" s="27"/>
      <c r="DGG97" s="27"/>
      <c r="DGH97" s="27"/>
      <c r="DGI97" s="27"/>
      <c r="DGJ97" s="27"/>
      <c r="DGK97" s="27"/>
      <c r="DGL97" s="27"/>
      <c r="DGM97" s="27"/>
      <c r="DGN97" s="27"/>
      <c r="DGO97" s="27"/>
      <c r="DGP97" s="27"/>
      <c r="DGQ97" s="27"/>
      <c r="DGR97" s="27"/>
      <c r="DGS97" s="27"/>
      <c r="DGT97" s="27"/>
      <c r="DGU97" s="27"/>
      <c r="DGV97" s="27"/>
      <c r="DGW97" s="27"/>
      <c r="DGX97" s="27"/>
      <c r="DGY97" s="27"/>
      <c r="DGZ97" s="27"/>
      <c r="DHA97" s="27"/>
      <c r="DHB97" s="27"/>
      <c r="DHC97" s="27"/>
      <c r="DHD97" s="27"/>
      <c r="DHE97" s="27"/>
      <c r="DHF97" s="27"/>
      <c r="DHG97" s="27"/>
      <c r="DHH97" s="27"/>
      <c r="DHI97" s="27"/>
      <c r="DHJ97" s="27"/>
      <c r="DHK97" s="27"/>
      <c r="DHL97" s="27"/>
      <c r="DHM97" s="27"/>
      <c r="DHN97" s="27"/>
      <c r="DHO97" s="27"/>
      <c r="DHP97" s="27"/>
      <c r="DHQ97" s="27"/>
      <c r="DHR97" s="27"/>
      <c r="DHS97" s="27"/>
      <c r="DHT97" s="27"/>
      <c r="DHU97" s="27"/>
      <c r="DHV97" s="27"/>
      <c r="DHW97" s="27"/>
      <c r="DHX97" s="27"/>
      <c r="DHY97" s="27"/>
      <c r="DHZ97" s="27"/>
      <c r="DIA97" s="27"/>
      <c r="DIB97" s="27"/>
      <c r="DIC97" s="27"/>
      <c r="DID97" s="27"/>
      <c r="DIE97" s="27"/>
      <c r="DIF97" s="27"/>
      <c r="DIG97" s="27"/>
      <c r="DIH97" s="27"/>
      <c r="DII97" s="27"/>
      <c r="DIJ97" s="27"/>
      <c r="DIK97" s="27"/>
      <c r="DIL97" s="27"/>
      <c r="DIM97" s="27"/>
      <c r="DIN97" s="27"/>
      <c r="DIO97" s="27"/>
      <c r="DIP97" s="27"/>
      <c r="DIQ97" s="27"/>
      <c r="DIR97" s="27"/>
      <c r="DIS97" s="27"/>
      <c r="DIT97" s="27"/>
      <c r="DIU97" s="27"/>
      <c r="DIV97" s="27"/>
      <c r="DIW97" s="27"/>
      <c r="DIX97" s="27"/>
      <c r="DIY97" s="27"/>
      <c r="DIZ97" s="27"/>
      <c r="DJA97" s="27"/>
      <c r="DJB97" s="27"/>
      <c r="DJC97" s="27"/>
      <c r="DJD97" s="27"/>
      <c r="DJE97" s="27"/>
      <c r="DJF97" s="27"/>
      <c r="DJG97" s="27"/>
      <c r="DJH97" s="27"/>
      <c r="DJI97" s="27"/>
      <c r="DJJ97" s="27"/>
      <c r="DJK97" s="27"/>
      <c r="DJL97" s="27"/>
      <c r="DJM97" s="27"/>
      <c r="DJN97" s="27"/>
      <c r="DJO97" s="27"/>
      <c r="DJP97" s="27"/>
      <c r="DJQ97" s="27"/>
      <c r="DJR97" s="27"/>
      <c r="DJS97" s="27"/>
      <c r="DJT97" s="27"/>
      <c r="DJU97" s="27"/>
      <c r="DJV97" s="27"/>
      <c r="DJW97" s="27"/>
      <c r="DJX97" s="27"/>
      <c r="DJY97" s="27"/>
      <c r="DJZ97" s="27"/>
      <c r="DKA97" s="27"/>
      <c r="DKB97" s="27"/>
      <c r="DKC97" s="27"/>
      <c r="DKD97" s="27"/>
      <c r="DKE97" s="27"/>
      <c r="DKF97" s="27"/>
      <c r="DKG97" s="27"/>
      <c r="DKH97" s="27"/>
      <c r="DKI97" s="27"/>
      <c r="DKJ97" s="27"/>
      <c r="DKK97" s="27"/>
      <c r="DKL97" s="27"/>
      <c r="DKM97" s="27"/>
      <c r="DKN97" s="27"/>
      <c r="DKO97" s="27"/>
      <c r="DKP97" s="27"/>
      <c r="DKQ97" s="27"/>
      <c r="DKR97" s="27"/>
      <c r="DKS97" s="27"/>
      <c r="DKT97" s="27"/>
      <c r="DKU97" s="27"/>
      <c r="DKV97" s="27"/>
      <c r="DKW97" s="27"/>
      <c r="DKX97" s="27"/>
      <c r="DKY97" s="27"/>
      <c r="DKZ97" s="27"/>
      <c r="DLA97" s="27"/>
      <c r="DLB97" s="27"/>
      <c r="DLC97" s="27"/>
      <c r="DLD97" s="27"/>
      <c r="DLE97" s="27"/>
      <c r="DLF97" s="27"/>
      <c r="DLG97" s="27"/>
      <c r="DLH97" s="27"/>
      <c r="DLI97" s="27"/>
      <c r="DLJ97" s="27"/>
      <c r="DLK97" s="27"/>
      <c r="DLL97" s="27"/>
      <c r="DLM97" s="27"/>
      <c r="DLN97" s="27"/>
      <c r="DLO97" s="27"/>
      <c r="DLP97" s="27"/>
      <c r="DLQ97" s="27"/>
      <c r="DLR97" s="27"/>
      <c r="DLS97" s="27"/>
      <c r="DLT97" s="27"/>
      <c r="DLU97" s="27"/>
      <c r="DLV97" s="27"/>
      <c r="DLW97" s="27"/>
      <c r="DLX97" s="27"/>
      <c r="DLY97" s="27"/>
      <c r="DLZ97" s="27"/>
      <c r="DMA97" s="27"/>
      <c r="DMB97" s="27"/>
      <c r="DMC97" s="27"/>
      <c r="DMD97" s="27"/>
      <c r="DME97" s="27"/>
      <c r="DMF97" s="27"/>
      <c r="DMG97" s="27"/>
      <c r="DMH97" s="27"/>
      <c r="DMI97" s="27"/>
      <c r="DMJ97" s="27"/>
      <c r="DMK97" s="27"/>
      <c r="DML97" s="27"/>
      <c r="DMM97" s="27"/>
      <c r="DMN97" s="27"/>
      <c r="DMO97" s="27"/>
      <c r="DMP97" s="27"/>
      <c r="DMQ97" s="27"/>
      <c r="DMR97" s="27"/>
      <c r="DMS97" s="27"/>
      <c r="DMT97" s="27"/>
      <c r="DMU97" s="27"/>
      <c r="DMV97" s="27"/>
      <c r="DMW97" s="27"/>
      <c r="DMX97" s="27"/>
      <c r="DMY97" s="27"/>
      <c r="DMZ97" s="27"/>
      <c r="DNA97" s="27"/>
      <c r="DNB97" s="27"/>
      <c r="DNC97" s="27"/>
      <c r="DND97" s="27"/>
      <c r="DNE97" s="27"/>
      <c r="DNF97" s="27"/>
      <c r="DNG97" s="27"/>
      <c r="DNH97" s="27"/>
      <c r="DNI97" s="27"/>
      <c r="DNJ97" s="27"/>
      <c r="DNK97" s="27"/>
      <c r="DNL97" s="27"/>
      <c r="DNM97" s="27"/>
      <c r="DNN97" s="27"/>
      <c r="DNO97" s="27"/>
      <c r="DNP97" s="27"/>
      <c r="DNQ97" s="27"/>
      <c r="DNR97" s="27"/>
      <c r="DNS97" s="27"/>
      <c r="DNT97" s="27"/>
      <c r="DNU97" s="27"/>
      <c r="DNV97" s="27"/>
      <c r="DNW97" s="27"/>
      <c r="DNX97" s="27"/>
      <c r="DNY97" s="27"/>
      <c r="DNZ97" s="27"/>
      <c r="DOA97" s="27"/>
      <c r="DOB97" s="27"/>
      <c r="DOC97" s="27"/>
      <c r="DOD97" s="27"/>
      <c r="DOE97" s="27"/>
      <c r="DOF97" s="27"/>
      <c r="DOG97" s="27"/>
      <c r="DOH97" s="27"/>
      <c r="DOI97" s="27"/>
      <c r="DOJ97" s="27"/>
      <c r="DOK97" s="27"/>
      <c r="DOL97" s="27"/>
      <c r="DOM97" s="27"/>
      <c r="DON97" s="27"/>
      <c r="DOO97" s="27"/>
      <c r="DOP97" s="27"/>
      <c r="DOQ97" s="27"/>
      <c r="DOR97" s="27"/>
      <c r="DOS97" s="27"/>
      <c r="DOT97" s="27"/>
      <c r="DOU97" s="27"/>
      <c r="DOV97" s="27"/>
      <c r="DOW97" s="27"/>
      <c r="DOX97" s="27"/>
      <c r="DOY97" s="27"/>
      <c r="DOZ97" s="27"/>
      <c r="DPA97" s="27"/>
      <c r="DPB97" s="27"/>
      <c r="DPC97" s="27"/>
      <c r="DPD97" s="27"/>
      <c r="DPE97" s="27"/>
      <c r="DPF97" s="27"/>
      <c r="DPG97" s="27"/>
      <c r="DPH97" s="27"/>
      <c r="DPI97" s="27"/>
      <c r="DPJ97" s="27"/>
      <c r="DPK97" s="27"/>
      <c r="DPL97" s="27"/>
      <c r="DPM97" s="27"/>
      <c r="DPN97" s="27"/>
      <c r="DPO97" s="27"/>
      <c r="DPP97" s="27"/>
      <c r="DPQ97" s="27"/>
      <c r="DPR97" s="27"/>
      <c r="DPS97" s="27"/>
      <c r="DPT97" s="27"/>
      <c r="DPU97" s="27"/>
      <c r="DPV97" s="27"/>
      <c r="DPW97" s="27"/>
      <c r="DPX97" s="27"/>
      <c r="DPY97" s="27"/>
      <c r="DPZ97" s="27"/>
      <c r="DQA97" s="27"/>
      <c r="DQB97" s="27"/>
      <c r="DQC97" s="27"/>
      <c r="DQD97" s="27"/>
      <c r="DQE97" s="27"/>
      <c r="DQF97" s="27"/>
      <c r="DQG97" s="27"/>
      <c r="DQH97" s="27"/>
      <c r="DQI97" s="27"/>
      <c r="DQJ97" s="27"/>
      <c r="DQK97" s="27"/>
      <c r="DQL97" s="27"/>
      <c r="DQM97" s="27"/>
      <c r="DQN97" s="27"/>
      <c r="DQO97" s="27"/>
      <c r="DQP97" s="27"/>
      <c r="DQQ97" s="27"/>
      <c r="DQR97" s="27"/>
      <c r="DQS97" s="27"/>
      <c r="DQT97" s="27"/>
      <c r="DQU97" s="27"/>
      <c r="DQV97" s="27"/>
      <c r="DQW97" s="27"/>
      <c r="DQX97" s="27"/>
      <c r="DQY97" s="27"/>
      <c r="DQZ97" s="27"/>
      <c r="DRA97" s="27"/>
      <c r="DRB97" s="27"/>
      <c r="DRC97" s="27"/>
      <c r="DRD97" s="27"/>
      <c r="DRE97" s="27"/>
      <c r="DRF97" s="27"/>
      <c r="DRG97" s="27"/>
      <c r="DRH97" s="27"/>
      <c r="DRI97" s="27"/>
      <c r="DRJ97" s="27"/>
      <c r="DRK97" s="27"/>
      <c r="DRL97" s="27"/>
      <c r="DRM97" s="27"/>
      <c r="DRN97" s="27"/>
      <c r="DRO97" s="27"/>
      <c r="DRP97" s="27"/>
      <c r="DRQ97" s="27"/>
      <c r="DRR97" s="27"/>
      <c r="DRS97" s="27"/>
      <c r="DRT97" s="27"/>
      <c r="DRU97" s="27"/>
      <c r="DRV97" s="27"/>
      <c r="DRW97" s="27"/>
      <c r="DRX97" s="27"/>
      <c r="DRY97" s="27"/>
      <c r="DRZ97" s="27"/>
      <c r="DSA97" s="27"/>
      <c r="DSB97" s="27"/>
      <c r="DSC97" s="27"/>
      <c r="DSD97" s="27"/>
      <c r="DSE97" s="27"/>
      <c r="DSF97" s="27"/>
      <c r="DSG97" s="27"/>
      <c r="DSH97" s="27"/>
      <c r="DSI97" s="27"/>
      <c r="DSJ97" s="27"/>
      <c r="DSK97" s="27"/>
      <c r="DSL97" s="27"/>
      <c r="DSM97" s="27"/>
      <c r="DSN97" s="27"/>
      <c r="DSO97" s="27"/>
      <c r="DSP97" s="27"/>
      <c r="DSQ97" s="27"/>
      <c r="DSR97" s="27"/>
      <c r="DSS97" s="27"/>
      <c r="DST97" s="27"/>
      <c r="DSU97" s="27"/>
      <c r="DSV97" s="27"/>
      <c r="DSW97" s="27"/>
      <c r="DSX97" s="27"/>
      <c r="DSY97" s="27"/>
      <c r="DSZ97" s="27"/>
      <c r="DTA97" s="27"/>
      <c r="DTB97" s="27"/>
      <c r="DTC97" s="27"/>
      <c r="DTD97" s="27"/>
      <c r="DTE97" s="27"/>
      <c r="DTF97" s="27"/>
      <c r="DTG97" s="27"/>
      <c r="DTH97" s="27"/>
      <c r="DTI97" s="27"/>
      <c r="DTJ97" s="27"/>
      <c r="DTK97" s="27"/>
      <c r="DTL97" s="27"/>
      <c r="DTM97" s="27"/>
      <c r="DTN97" s="27"/>
      <c r="DTO97" s="27"/>
      <c r="DTP97" s="27"/>
      <c r="DTQ97" s="27"/>
      <c r="DTR97" s="27"/>
      <c r="DTS97" s="27"/>
      <c r="DTT97" s="27"/>
      <c r="DTU97" s="27"/>
      <c r="DTV97" s="27"/>
      <c r="DTW97" s="27"/>
      <c r="DTX97" s="27"/>
      <c r="DTY97" s="27"/>
      <c r="DTZ97" s="27"/>
      <c r="DUA97" s="27"/>
      <c r="DUB97" s="27"/>
      <c r="DUC97" s="27"/>
      <c r="DUD97" s="27"/>
      <c r="DUE97" s="27"/>
      <c r="DUF97" s="27"/>
      <c r="DUG97" s="27"/>
      <c r="DUH97" s="27"/>
      <c r="DUI97" s="27"/>
      <c r="DUJ97" s="27"/>
      <c r="DUK97" s="27"/>
      <c r="DUL97" s="27"/>
      <c r="DUM97" s="27"/>
      <c r="DUN97" s="27"/>
      <c r="DUO97" s="27"/>
      <c r="DUP97" s="27"/>
      <c r="DUQ97" s="27"/>
      <c r="DUR97" s="27"/>
      <c r="DUS97" s="27"/>
      <c r="DUT97" s="27"/>
      <c r="DUU97" s="27"/>
      <c r="DUV97" s="27"/>
      <c r="DUW97" s="27"/>
      <c r="DUX97" s="27"/>
      <c r="DUY97" s="27"/>
      <c r="DUZ97" s="27"/>
      <c r="DVA97" s="27"/>
      <c r="DVB97" s="27"/>
      <c r="DVC97" s="27"/>
      <c r="DVD97" s="27"/>
      <c r="DVE97" s="27"/>
      <c r="DVF97" s="27"/>
      <c r="DVG97" s="27"/>
      <c r="DVH97" s="27"/>
      <c r="DVI97" s="27"/>
      <c r="DVJ97" s="27"/>
      <c r="DVK97" s="27"/>
      <c r="DVL97" s="27"/>
      <c r="DVM97" s="27"/>
      <c r="DVN97" s="27"/>
      <c r="DVO97" s="27"/>
      <c r="DVP97" s="27"/>
      <c r="DVQ97" s="27"/>
      <c r="DVR97" s="27"/>
      <c r="DVS97" s="27"/>
      <c r="DVT97" s="27"/>
      <c r="DVU97" s="27"/>
      <c r="DVV97" s="27"/>
      <c r="DVW97" s="27"/>
      <c r="DVX97" s="27"/>
      <c r="DVY97" s="27"/>
      <c r="DVZ97" s="27"/>
      <c r="DWA97" s="27"/>
      <c r="DWB97" s="27"/>
      <c r="DWC97" s="27"/>
      <c r="DWD97" s="27"/>
      <c r="DWE97" s="27"/>
      <c r="DWF97" s="27"/>
      <c r="DWG97" s="27"/>
      <c r="DWH97" s="27"/>
      <c r="DWI97" s="27"/>
      <c r="DWJ97" s="27"/>
      <c r="DWK97" s="27"/>
      <c r="DWL97" s="27"/>
      <c r="DWM97" s="27"/>
      <c r="DWN97" s="27"/>
      <c r="DWO97" s="27"/>
      <c r="DWP97" s="27"/>
      <c r="DWQ97" s="27"/>
      <c r="DWR97" s="27"/>
      <c r="DWS97" s="27"/>
      <c r="DWT97" s="27"/>
      <c r="DWU97" s="27"/>
      <c r="DWV97" s="27"/>
      <c r="DWW97" s="27"/>
      <c r="DWX97" s="27"/>
      <c r="DWY97" s="27"/>
      <c r="DWZ97" s="27"/>
      <c r="DXA97" s="27"/>
      <c r="DXB97" s="27"/>
      <c r="DXC97" s="27"/>
      <c r="DXD97" s="27"/>
      <c r="DXE97" s="27"/>
      <c r="DXF97" s="27"/>
      <c r="DXG97" s="27"/>
      <c r="DXH97" s="27"/>
      <c r="DXI97" s="27"/>
      <c r="DXJ97" s="27"/>
      <c r="DXK97" s="27"/>
      <c r="DXL97" s="27"/>
      <c r="DXM97" s="27"/>
      <c r="DXN97" s="27"/>
      <c r="DXO97" s="27"/>
      <c r="DXP97" s="27"/>
      <c r="DXQ97" s="27"/>
      <c r="DXR97" s="27"/>
      <c r="DXS97" s="27"/>
      <c r="DXT97" s="27"/>
      <c r="DXU97" s="27"/>
      <c r="DXV97" s="27"/>
      <c r="DXW97" s="27"/>
      <c r="DXX97" s="27"/>
      <c r="DXY97" s="27"/>
      <c r="DXZ97" s="27"/>
      <c r="DYA97" s="27"/>
      <c r="DYB97" s="27"/>
      <c r="DYC97" s="27"/>
      <c r="DYD97" s="27"/>
      <c r="DYE97" s="27"/>
      <c r="DYF97" s="27"/>
      <c r="DYG97" s="27"/>
      <c r="DYH97" s="27"/>
      <c r="DYI97" s="27"/>
      <c r="DYJ97" s="27"/>
      <c r="DYK97" s="27"/>
      <c r="DYL97" s="27"/>
      <c r="DYM97" s="27"/>
      <c r="DYN97" s="27"/>
      <c r="DYO97" s="27"/>
      <c r="DYP97" s="27"/>
      <c r="DYQ97" s="27"/>
      <c r="DYR97" s="27"/>
      <c r="DYS97" s="27"/>
      <c r="DYT97" s="27"/>
      <c r="DYU97" s="27"/>
      <c r="DYV97" s="27"/>
      <c r="DYW97" s="27"/>
      <c r="DYX97" s="27"/>
      <c r="DYY97" s="27"/>
      <c r="DYZ97" s="27"/>
      <c r="DZA97" s="27"/>
      <c r="DZB97" s="27"/>
      <c r="DZC97" s="27"/>
      <c r="DZD97" s="27"/>
      <c r="DZE97" s="27"/>
      <c r="DZF97" s="27"/>
      <c r="DZG97" s="27"/>
      <c r="DZH97" s="27"/>
      <c r="DZI97" s="27"/>
      <c r="DZJ97" s="27"/>
      <c r="DZK97" s="27"/>
      <c r="DZL97" s="27"/>
      <c r="DZM97" s="27"/>
      <c r="DZN97" s="27"/>
      <c r="DZO97" s="27"/>
      <c r="DZP97" s="27"/>
      <c r="DZQ97" s="27"/>
      <c r="DZR97" s="27"/>
      <c r="DZS97" s="27"/>
      <c r="DZT97" s="27"/>
      <c r="DZU97" s="27"/>
      <c r="DZV97" s="27"/>
      <c r="DZW97" s="27"/>
      <c r="DZX97" s="27"/>
      <c r="DZY97" s="27"/>
      <c r="DZZ97" s="27"/>
      <c r="EAA97" s="27"/>
      <c r="EAB97" s="27"/>
      <c r="EAC97" s="27"/>
      <c r="EAD97" s="27"/>
      <c r="EAE97" s="27"/>
      <c r="EAF97" s="27"/>
      <c r="EAG97" s="27"/>
      <c r="EAH97" s="27"/>
      <c r="EAI97" s="27"/>
      <c r="EAJ97" s="27"/>
      <c r="EAK97" s="27"/>
      <c r="EAL97" s="27"/>
      <c r="EAM97" s="27"/>
      <c r="EAN97" s="27"/>
      <c r="EAO97" s="27"/>
      <c r="EAP97" s="27"/>
      <c r="EAQ97" s="27"/>
      <c r="EAR97" s="27"/>
      <c r="EAS97" s="27"/>
      <c r="EAT97" s="27"/>
      <c r="EAU97" s="27"/>
      <c r="EAV97" s="27"/>
      <c r="EAW97" s="27"/>
      <c r="EAX97" s="27"/>
      <c r="EAY97" s="27"/>
      <c r="EAZ97" s="27"/>
      <c r="EBA97" s="27"/>
      <c r="EBB97" s="27"/>
      <c r="EBC97" s="27"/>
      <c r="EBD97" s="27"/>
      <c r="EBE97" s="27"/>
      <c r="EBF97" s="27"/>
      <c r="EBG97" s="27"/>
      <c r="EBH97" s="27"/>
      <c r="EBI97" s="27"/>
      <c r="EBJ97" s="27"/>
      <c r="EBK97" s="27"/>
      <c r="EBL97" s="27"/>
      <c r="EBM97" s="27"/>
      <c r="EBN97" s="27"/>
      <c r="EBO97" s="27"/>
      <c r="EBP97" s="27"/>
      <c r="EBQ97" s="27"/>
      <c r="EBR97" s="27"/>
      <c r="EBS97" s="27"/>
      <c r="EBT97" s="27"/>
      <c r="EBU97" s="27"/>
      <c r="EBV97" s="27"/>
      <c r="EBW97" s="27"/>
      <c r="EBX97" s="27"/>
      <c r="EBY97" s="27"/>
      <c r="EBZ97" s="27"/>
      <c r="ECA97" s="27"/>
      <c r="ECB97" s="27"/>
      <c r="ECC97" s="27"/>
      <c r="ECD97" s="27"/>
      <c r="ECE97" s="27"/>
      <c r="ECF97" s="27"/>
      <c r="ECG97" s="27"/>
      <c r="ECH97" s="27"/>
      <c r="ECI97" s="27"/>
      <c r="ECJ97" s="27"/>
      <c r="ECK97" s="27"/>
      <c r="ECL97" s="27"/>
      <c r="ECM97" s="27"/>
      <c r="ECN97" s="27"/>
      <c r="ECO97" s="27"/>
      <c r="ECP97" s="27"/>
      <c r="ECQ97" s="27"/>
      <c r="ECR97" s="27"/>
      <c r="ECS97" s="27"/>
      <c r="ECT97" s="27"/>
      <c r="ECU97" s="27"/>
      <c r="ECV97" s="27"/>
      <c r="ECW97" s="27"/>
      <c r="ECX97" s="27"/>
      <c r="ECY97" s="27"/>
      <c r="ECZ97" s="27"/>
      <c r="EDA97" s="27"/>
      <c r="EDB97" s="27"/>
      <c r="EDC97" s="27"/>
      <c r="EDD97" s="27"/>
      <c r="EDE97" s="27"/>
      <c r="EDF97" s="27"/>
      <c r="EDG97" s="27"/>
      <c r="EDH97" s="27"/>
      <c r="EDI97" s="27"/>
      <c r="EDJ97" s="27"/>
      <c r="EDK97" s="27"/>
      <c r="EDL97" s="27"/>
      <c r="EDM97" s="27"/>
      <c r="EDN97" s="27"/>
      <c r="EDO97" s="27"/>
      <c r="EDP97" s="27"/>
      <c r="EDQ97" s="27"/>
      <c r="EDR97" s="27"/>
      <c r="EDS97" s="27"/>
      <c r="EDT97" s="27"/>
      <c r="EDU97" s="27"/>
      <c r="EDV97" s="27"/>
      <c r="EDW97" s="27"/>
      <c r="EDX97" s="27"/>
      <c r="EDY97" s="27"/>
      <c r="EDZ97" s="27"/>
      <c r="EEA97" s="27"/>
      <c r="EEB97" s="27"/>
      <c r="EEC97" s="27"/>
      <c r="EED97" s="27"/>
      <c r="EEE97" s="27"/>
      <c r="EEF97" s="27"/>
      <c r="EEG97" s="27"/>
      <c r="EEH97" s="27"/>
      <c r="EEI97" s="27"/>
      <c r="EEJ97" s="27"/>
      <c r="EEK97" s="27"/>
      <c r="EEL97" s="27"/>
      <c r="EEM97" s="27"/>
      <c r="EEN97" s="27"/>
      <c r="EEO97" s="27"/>
      <c r="EEP97" s="27"/>
      <c r="EEQ97" s="27"/>
      <c r="EER97" s="27"/>
      <c r="EES97" s="27"/>
      <c r="EET97" s="27"/>
      <c r="EEU97" s="27"/>
      <c r="EEV97" s="27"/>
      <c r="EEW97" s="27"/>
      <c r="EEX97" s="27"/>
      <c r="EEY97" s="27"/>
      <c r="EEZ97" s="27"/>
      <c r="EFA97" s="27"/>
      <c r="EFB97" s="27"/>
      <c r="EFC97" s="27"/>
      <c r="EFD97" s="27"/>
      <c r="EFE97" s="27"/>
      <c r="EFF97" s="27"/>
      <c r="EFG97" s="27"/>
      <c r="EFH97" s="27"/>
      <c r="EFI97" s="27"/>
      <c r="EFJ97" s="27"/>
      <c r="EFK97" s="27"/>
      <c r="EFL97" s="27"/>
      <c r="EFM97" s="27"/>
      <c r="EFN97" s="27"/>
      <c r="EFO97" s="27"/>
      <c r="EFP97" s="27"/>
      <c r="EFQ97" s="27"/>
      <c r="EFR97" s="27"/>
      <c r="EFS97" s="27"/>
      <c r="EFT97" s="27"/>
      <c r="EFU97" s="27"/>
      <c r="EFV97" s="27"/>
      <c r="EFW97" s="27"/>
      <c r="EFX97" s="27"/>
      <c r="EFY97" s="27"/>
      <c r="EFZ97" s="27"/>
      <c r="EGA97" s="27"/>
      <c r="EGB97" s="27"/>
      <c r="EGC97" s="27"/>
      <c r="EGD97" s="27"/>
      <c r="EGE97" s="27"/>
      <c r="EGF97" s="27"/>
      <c r="EGG97" s="27"/>
      <c r="EGH97" s="27"/>
      <c r="EGI97" s="27"/>
      <c r="EGJ97" s="27"/>
      <c r="EGK97" s="27"/>
      <c r="EGL97" s="27"/>
      <c r="EGM97" s="27"/>
      <c r="EGN97" s="27"/>
      <c r="EGO97" s="27"/>
      <c r="EGP97" s="27"/>
      <c r="EGQ97" s="27"/>
      <c r="EGR97" s="27"/>
      <c r="EGS97" s="27"/>
      <c r="EGT97" s="27"/>
      <c r="EGU97" s="27"/>
      <c r="EGV97" s="27"/>
      <c r="EGW97" s="27"/>
      <c r="EGX97" s="27"/>
      <c r="EGY97" s="27"/>
      <c r="EGZ97" s="27"/>
      <c r="EHA97" s="27"/>
      <c r="EHB97" s="27"/>
      <c r="EHC97" s="27"/>
      <c r="EHD97" s="27"/>
      <c r="EHE97" s="27"/>
      <c r="EHF97" s="27"/>
      <c r="EHG97" s="27"/>
      <c r="EHH97" s="27"/>
      <c r="EHI97" s="27"/>
      <c r="EHJ97" s="27"/>
      <c r="EHK97" s="27"/>
      <c r="EHL97" s="27"/>
      <c r="EHM97" s="27"/>
      <c r="EHN97" s="27"/>
      <c r="EHO97" s="27"/>
      <c r="EHP97" s="27"/>
      <c r="EHQ97" s="27"/>
      <c r="EHR97" s="27"/>
      <c r="EHS97" s="27"/>
      <c r="EHT97" s="27"/>
      <c r="EHU97" s="27"/>
      <c r="EHV97" s="27"/>
      <c r="EHW97" s="27"/>
      <c r="EHX97" s="27"/>
      <c r="EHY97" s="27"/>
      <c r="EHZ97" s="27"/>
      <c r="EIA97" s="27"/>
      <c r="EIB97" s="27"/>
      <c r="EIC97" s="27"/>
      <c r="EID97" s="27"/>
      <c r="EIE97" s="27"/>
      <c r="EIF97" s="27"/>
      <c r="EIG97" s="27"/>
      <c r="EIH97" s="27"/>
      <c r="EII97" s="27"/>
      <c r="EIJ97" s="27"/>
      <c r="EIK97" s="27"/>
      <c r="EIL97" s="27"/>
      <c r="EIM97" s="27"/>
      <c r="EIN97" s="27"/>
      <c r="EIO97" s="27"/>
      <c r="EIP97" s="27"/>
      <c r="EIQ97" s="27"/>
      <c r="EIR97" s="27"/>
      <c r="EIS97" s="27"/>
      <c r="EIT97" s="27"/>
      <c r="EIU97" s="27"/>
      <c r="EIV97" s="27"/>
      <c r="EIW97" s="27"/>
      <c r="EIX97" s="27"/>
      <c r="EIY97" s="27"/>
      <c r="EIZ97" s="27"/>
      <c r="EJA97" s="27"/>
      <c r="EJB97" s="27"/>
      <c r="EJC97" s="27"/>
      <c r="EJD97" s="27"/>
      <c r="EJE97" s="27"/>
      <c r="EJF97" s="27"/>
      <c r="EJG97" s="27"/>
      <c r="EJH97" s="27"/>
      <c r="EJI97" s="27"/>
      <c r="EJJ97" s="27"/>
      <c r="EJK97" s="27"/>
      <c r="EJL97" s="27"/>
      <c r="EJM97" s="27"/>
      <c r="EJN97" s="27"/>
      <c r="EJO97" s="27"/>
      <c r="EJP97" s="27"/>
      <c r="EJQ97" s="27"/>
      <c r="EJR97" s="27"/>
      <c r="EJS97" s="27"/>
      <c r="EJT97" s="27"/>
      <c r="EJU97" s="27"/>
      <c r="EJV97" s="27"/>
      <c r="EJW97" s="27"/>
      <c r="EJX97" s="27"/>
      <c r="EJY97" s="27"/>
      <c r="EJZ97" s="27"/>
      <c r="EKA97" s="27"/>
      <c r="EKB97" s="27"/>
      <c r="EKC97" s="27"/>
      <c r="EKD97" s="27"/>
      <c r="EKE97" s="27"/>
      <c r="EKF97" s="27"/>
      <c r="EKG97" s="27"/>
      <c r="EKH97" s="27"/>
      <c r="EKI97" s="27"/>
      <c r="EKJ97" s="27"/>
      <c r="EKK97" s="27"/>
      <c r="EKL97" s="27"/>
      <c r="EKM97" s="27"/>
      <c r="EKN97" s="27"/>
      <c r="EKO97" s="27"/>
      <c r="EKP97" s="27"/>
      <c r="EKQ97" s="27"/>
      <c r="EKR97" s="27"/>
      <c r="EKS97" s="27"/>
      <c r="EKT97" s="27"/>
      <c r="EKU97" s="27"/>
      <c r="EKV97" s="27"/>
      <c r="EKW97" s="27"/>
      <c r="EKX97" s="27"/>
      <c r="EKY97" s="27"/>
      <c r="EKZ97" s="27"/>
      <c r="ELA97" s="27"/>
      <c r="ELB97" s="27"/>
      <c r="ELC97" s="27"/>
      <c r="ELD97" s="27"/>
      <c r="ELE97" s="27"/>
      <c r="ELF97" s="27"/>
      <c r="ELG97" s="27"/>
      <c r="ELH97" s="27"/>
      <c r="ELI97" s="27"/>
      <c r="ELJ97" s="27"/>
      <c r="ELK97" s="27"/>
      <c r="ELL97" s="27"/>
      <c r="ELM97" s="27"/>
      <c r="ELN97" s="27"/>
      <c r="ELO97" s="27"/>
      <c r="ELP97" s="27"/>
      <c r="ELQ97" s="27"/>
      <c r="ELR97" s="27"/>
      <c r="ELS97" s="27"/>
      <c r="ELT97" s="27"/>
      <c r="ELU97" s="27"/>
      <c r="ELV97" s="27"/>
      <c r="ELW97" s="27"/>
      <c r="ELX97" s="27"/>
      <c r="ELY97" s="27"/>
      <c r="ELZ97" s="27"/>
      <c r="EMA97" s="27"/>
      <c r="EMB97" s="27"/>
      <c r="EMC97" s="27"/>
      <c r="EMD97" s="27"/>
      <c r="EME97" s="27"/>
      <c r="EMF97" s="27"/>
      <c r="EMG97" s="27"/>
      <c r="EMH97" s="27"/>
      <c r="EMI97" s="27"/>
      <c r="EMJ97" s="27"/>
      <c r="EMK97" s="27"/>
      <c r="EML97" s="27"/>
      <c r="EMM97" s="27"/>
      <c r="EMN97" s="27"/>
      <c r="EMO97" s="27"/>
      <c r="EMP97" s="27"/>
      <c r="EMQ97" s="27"/>
      <c r="EMR97" s="27"/>
      <c r="EMS97" s="27"/>
      <c r="EMT97" s="27"/>
      <c r="EMU97" s="27"/>
      <c r="EMV97" s="27"/>
      <c r="EMW97" s="27"/>
      <c r="EMX97" s="27"/>
      <c r="EMY97" s="27"/>
      <c r="EMZ97" s="27"/>
      <c r="ENA97" s="27"/>
      <c r="ENB97" s="27"/>
      <c r="ENC97" s="27"/>
      <c r="END97" s="27"/>
      <c r="ENE97" s="27"/>
      <c r="ENF97" s="27"/>
      <c r="ENG97" s="27"/>
      <c r="ENH97" s="27"/>
      <c r="ENI97" s="27"/>
      <c r="ENJ97" s="27"/>
      <c r="ENK97" s="27"/>
      <c r="ENL97" s="27"/>
      <c r="ENM97" s="27"/>
      <c r="ENN97" s="27"/>
      <c r="ENO97" s="27"/>
      <c r="ENP97" s="27"/>
      <c r="ENQ97" s="27"/>
      <c r="ENR97" s="27"/>
      <c r="ENS97" s="27"/>
      <c r="ENT97" s="27"/>
      <c r="ENU97" s="27"/>
      <c r="ENV97" s="27"/>
      <c r="ENW97" s="27"/>
      <c r="ENX97" s="27"/>
      <c r="ENY97" s="27"/>
      <c r="ENZ97" s="27"/>
      <c r="EOA97" s="27"/>
      <c r="EOB97" s="27"/>
      <c r="EOC97" s="27"/>
      <c r="EOD97" s="27"/>
      <c r="EOE97" s="27"/>
      <c r="EOF97" s="27"/>
      <c r="EOG97" s="27"/>
      <c r="EOH97" s="27"/>
      <c r="EOI97" s="27"/>
      <c r="EOJ97" s="27"/>
      <c r="EOK97" s="27"/>
      <c r="EOL97" s="27"/>
      <c r="EOM97" s="27"/>
      <c r="EON97" s="27"/>
      <c r="EOO97" s="27"/>
      <c r="EOP97" s="27"/>
      <c r="EOQ97" s="27"/>
      <c r="EOR97" s="27"/>
      <c r="EOS97" s="27"/>
      <c r="EOT97" s="27"/>
      <c r="EOU97" s="27"/>
      <c r="EOV97" s="27"/>
      <c r="EOW97" s="27"/>
      <c r="EOX97" s="27"/>
      <c r="EOY97" s="27"/>
      <c r="EOZ97" s="27"/>
      <c r="EPA97" s="27"/>
      <c r="EPB97" s="27"/>
      <c r="EPC97" s="27"/>
      <c r="EPD97" s="27"/>
      <c r="EPE97" s="27"/>
      <c r="EPF97" s="27"/>
      <c r="EPG97" s="27"/>
      <c r="EPH97" s="27"/>
      <c r="EPI97" s="27"/>
      <c r="EPJ97" s="27"/>
      <c r="EPK97" s="27"/>
      <c r="EPL97" s="27"/>
      <c r="EPM97" s="27"/>
      <c r="EPN97" s="27"/>
      <c r="EPO97" s="27"/>
      <c r="EPP97" s="27"/>
      <c r="EPQ97" s="27"/>
      <c r="EPR97" s="27"/>
      <c r="EPS97" s="27"/>
      <c r="EPT97" s="27"/>
      <c r="EPU97" s="27"/>
      <c r="EPV97" s="27"/>
      <c r="EPW97" s="27"/>
      <c r="EPX97" s="27"/>
      <c r="EPY97" s="27"/>
      <c r="EPZ97" s="27"/>
      <c r="EQA97" s="27"/>
      <c r="EQB97" s="27"/>
      <c r="EQC97" s="27"/>
      <c r="EQD97" s="27"/>
      <c r="EQE97" s="27"/>
      <c r="EQF97" s="27"/>
      <c r="EQG97" s="27"/>
      <c r="EQH97" s="27"/>
      <c r="EQI97" s="27"/>
      <c r="EQJ97" s="27"/>
      <c r="EQK97" s="27"/>
      <c r="EQL97" s="27"/>
      <c r="EQM97" s="27"/>
      <c r="EQN97" s="27"/>
      <c r="EQO97" s="27"/>
      <c r="EQP97" s="27"/>
      <c r="EQQ97" s="27"/>
      <c r="EQR97" s="27"/>
      <c r="EQS97" s="27"/>
      <c r="EQT97" s="27"/>
      <c r="EQU97" s="27"/>
      <c r="EQV97" s="27"/>
      <c r="EQW97" s="27"/>
      <c r="EQX97" s="27"/>
      <c r="EQY97" s="27"/>
      <c r="EQZ97" s="27"/>
      <c r="ERA97" s="27"/>
      <c r="ERB97" s="27"/>
      <c r="ERC97" s="27"/>
      <c r="ERD97" s="27"/>
      <c r="ERE97" s="27"/>
      <c r="ERF97" s="27"/>
      <c r="ERG97" s="27"/>
      <c r="ERH97" s="27"/>
      <c r="ERI97" s="27"/>
      <c r="ERJ97" s="27"/>
      <c r="ERK97" s="27"/>
      <c r="ERL97" s="27"/>
      <c r="ERM97" s="27"/>
      <c r="ERN97" s="27"/>
      <c r="ERO97" s="27"/>
      <c r="ERP97" s="27"/>
      <c r="ERQ97" s="27"/>
      <c r="ERR97" s="27"/>
      <c r="ERS97" s="27"/>
      <c r="ERT97" s="27"/>
      <c r="ERU97" s="27"/>
      <c r="ERV97" s="27"/>
      <c r="ERW97" s="27"/>
      <c r="ERX97" s="27"/>
      <c r="ERY97" s="27"/>
      <c r="ERZ97" s="27"/>
      <c r="ESA97" s="27"/>
      <c r="ESB97" s="27"/>
      <c r="ESC97" s="27"/>
      <c r="ESD97" s="27"/>
      <c r="ESE97" s="27"/>
      <c r="ESF97" s="27"/>
      <c r="ESG97" s="27"/>
      <c r="ESH97" s="27"/>
      <c r="ESI97" s="27"/>
      <c r="ESJ97" s="27"/>
      <c r="ESK97" s="27"/>
      <c r="ESL97" s="27"/>
      <c r="ESM97" s="27"/>
      <c r="ESN97" s="27"/>
      <c r="ESO97" s="27"/>
      <c r="ESP97" s="27"/>
      <c r="ESQ97" s="27"/>
      <c r="ESR97" s="27"/>
      <c r="ESS97" s="27"/>
      <c r="EST97" s="27"/>
      <c r="ESU97" s="27"/>
      <c r="ESV97" s="27"/>
      <c r="ESW97" s="27"/>
      <c r="ESX97" s="27"/>
      <c r="ESY97" s="27"/>
      <c r="ESZ97" s="27"/>
      <c r="ETA97" s="27"/>
      <c r="ETB97" s="27"/>
      <c r="ETC97" s="27"/>
      <c r="ETD97" s="27"/>
      <c r="ETE97" s="27"/>
      <c r="ETF97" s="27"/>
      <c r="ETG97" s="27"/>
      <c r="ETH97" s="27"/>
      <c r="ETI97" s="27"/>
      <c r="ETJ97" s="27"/>
      <c r="ETK97" s="27"/>
      <c r="ETL97" s="27"/>
      <c r="ETM97" s="27"/>
      <c r="ETN97" s="27"/>
      <c r="ETO97" s="27"/>
      <c r="ETP97" s="27"/>
      <c r="ETQ97" s="27"/>
      <c r="ETR97" s="27"/>
      <c r="ETS97" s="27"/>
      <c r="ETT97" s="27"/>
      <c r="ETU97" s="27"/>
      <c r="ETV97" s="27"/>
      <c r="ETW97" s="27"/>
      <c r="ETX97" s="27"/>
      <c r="ETY97" s="27"/>
      <c r="ETZ97" s="27"/>
      <c r="EUA97" s="27"/>
      <c r="EUB97" s="27"/>
      <c r="EUC97" s="27"/>
      <c r="EUD97" s="27"/>
      <c r="EUE97" s="27"/>
      <c r="EUF97" s="27"/>
      <c r="EUG97" s="27"/>
      <c r="EUH97" s="27"/>
      <c r="EUI97" s="27"/>
      <c r="EUJ97" s="27"/>
      <c r="EUK97" s="27"/>
      <c r="EUL97" s="27"/>
      <c r="EUM97" s="27"/>
      <c r="EUN97" s="27"/>
      <c r="EUO97" s="27"/>
      <c r="EUP97" s="27"/>
      <c r="EUQ97" s="27"/>
      <c r="EUR97" s="27"/>
      <c r="EUS97" s="27"/>
      <c r="EUT97" s="27"/>
      <c r="EUU97" s="27"/>
      <c r="EUV97" s="27"/>
      <c r="EUW97" s="27"/>
      <c r="EUX97" s="27"/>
      <c r="EUY97" s="27"/>
      <c r="EUZ97" s="27"/>
      <c r="EVA97" s="27"/>
      <c r="EVB97" s="27"/>
      <c r="EVC97" s="27"/>
      <c r="EVD97" s="27"/>
      <c r="EVE97" s="27"/>
      <c r="EVF97" s="27"/>
      <c r="EVG97" s="27"/>
      <c r="EVH97" s="27"/>
      <c r="EVI97" s="27"/>
      <c r="EVJ97" s="27"/>
      <c r="EVK97" s="27"/>
      <c r="EVL97" s="27"/>
      <c r="EVM97" s="27"/>
      <c r="EVN97" s="27"/>
      <c r="EVO97" s="27"/>
      <c r="EVP97" s="27"/>
      <c r="EVQ97" s="27"/>
      <c r="EVR97" s="27"/>
      <c r="EVS97" s="27"/>
      <c r="EVT97" s="27"/>
      <c r="EVU97" s="27"/>
      <c r="EVV97" s="27"/>
      <c r="EVW97" s="27"/>
      <c r="EVX97" s="27"/>
      <c r="EVY97" s="27"/>
      <c r="EVZ97" s="27"/>
      <c r="EWA97" s="27"/>
      <c r="EWB97" s="27"/>
      <c r="EWC97" s="27"/>
      <c r="EWD97" s="27"/>
      <c r="EWE97" s="27"/>
      <c r="EWF97" s="27"/>
      <c r="EWG97" s="27"/>
      <c r="EWH97" s="27"/>
      <c r="EWI97" s="27"/>
      <c r="EWJ97" s="27"/>
      <c r="EWK97" s="27"/>
      <c r="EWL97" s="27"/>
      <c r="EWM97" s="27"/>
      <c r="EWN97" s="27"/>
      <c r="EWO97" s="27"/>
      <c r="EWP97" s="27"/>
      <c r="EWQ97" s="27"/>
      <c r="EWR97" s="27"/>
      <c r="EWS97" s="27"/>
      <c r="EWT97" s="27"/>
      <c r="EWU97" s="27"/>
      <c r="EWV97" s="27"/>
      <c r="EWW97" s="27"/>
      <c r="EWX97" s="27"/>
      <c r="EWY97" s="27"/>
      <c r="EWZ97" s="27"/>
      <c r="EXA97" s="27"/>
      <c r="EXB97" s="27"/>
      <c r="EXC97" s="27"/>
      <c r="EXD97" s="27"/>
      <c r="EXE97" s="27"/>
      <c r="EXF97" s="27"/>
      <c r="EXG97" s="27"/>
      <c r="EXH97" s="27"/>
      <c r="EXI97" s="27"/>
      <c r="EXJ97" s="27"/>
      <c r="EXK97" s="27"/>
      <c r="EXL97" s="27"/>
      <c r="EXM97" s="27"/>
      <c r="EXN97" s="27"/>
      <c r="EXO97" s="27"/>
      <c r="EXP97" s="27"/>
      <c r="EXQ97" s="27"/>
      <c r="EXR97" s="27"/>
      <c r="EXS97" s="27"/>
      <c r="EXT97" s="27"/>
      <c r="EXU97" s="27"/>
      <c r="EXV97" s="27"/>
      <c r="EXW97" s="27"/>
      <c r="EXX97" s="27"/>
      <c r="EXY97" s="27"/>
      <c r="EXZ97" s="27"/>
      <c r="EYA97" s="27"/>
      <c r="EYB97" s="27"/>
      <c r="EYC97" s="27"/>
      <c r="EYD97" s="27"/>
      <c r="EYE97" s="27"/>
      <c r="EYF97" s="27"/>
      <c r="EYG97" s="27"/>
      <c r="EYH97" s="27"/>
      <c r="EYI97" s="27"/>
      <c r="EYJ97" s="27"/>
      <c r="EYK97" s="27"/>
      <c r="EYL97" s="27"/>
      <c r="EYM97" s="27"/>
      <c r="EYN97" s="27"/>
      <c r="EYO97" s="27"/>
      <c r="EYP97" s="27"/>
      <c r="EYQ97" s="27"/>
      <c r="EYR97" s="27"/>
      <c r="EYS97" s="27"/>
      <c r="EYT97" s="27"/>
      <c r="EYU97" s="27"/>
      <c r="EYV97" s="27"/>
      <c r="EYW97" s="27"/>
      <c r="EYX97" s="27"/>
      <c r="EYY97" s="27"/>
      <c r="EYZ97" s="27"/>
      <c r="EZA97" s="27"/>
      <c r="EZB97" s="27"/>
      <c r="EZC97" s="27"/>
      <c r="EZD97" s="27"/>
      <c r="EZE97" s="27"/>
      <c r="EZF97" s="27"/>
      <c r="EZG97" s="27"/>
      <c r="EZH97" s="27"/>
      <c r="EZI97" s="27"/>
      <c r="EZJ97" s="27"/>
      <c r="EZK97" s="27"/>
      <c r="EZL97" s="27"/>
      <c r="EZM97" s="27"/>
      <c r="EZN97" s="27"/>
      <c r="EZO97" s="27"/>
      <c r="EZP97" s="27"/>
      <c r="EZQ97" s="27"/>
      <c r="EZR97" s="27"/>
      <c r="EZS97" s="27"/>
      <c r="EZT97" s="27"/>
      <c r="EZU97" s="27"/>
      <c r="EZV97" s="27"/>
      <c r="EZW97" s="27"/>
      <c r="EZX97" s="27"/>
      <c r="EZY97" s="27"/>
      <c r="EZZ97" s="27"/>
      <c r="FAA97" s="27"/>
      <c r="FAB97" s="27"/>
      <c r="FAC97" s="27"/>
      <c r="FAD97" s="27"/>
      <c r="FAE97" s="27"/>
      <c r="FAF97" s="27"/>
      <c r="FAG97" s="27"/>
      <c r="FAH97" s="27"/>
      <c r="FAI97" s="27"/>
      <c r="FAJ97" s="27"/>
      <c r="FAK97" s="27"/>
      <c r="FAL97" s="27"/>
      <c r="FAM97" s="27"/>
      <c r="FAN97" s="27"/>
      <c r="FAO97" s="27"/>
      <c r="FAP97" s="27"/>
      <c r="FAQ97" s="27"/>
      <c r="FAR97" s="27"/>
      <c r="FAS97" s="27"/>
      <c r="FAT97" s="27"/>
      <c r="FAU97" s="27"/>
      <c r="FAV97" s="27"/>
      <c r="FAW97" s="27"/>
      <c r="FAX97" s="27"/>
      <c r="FAY97" s="27"/>
      <c r="FAZ97" s="27"/>
      <c r="FBA97" s="27"/>
      <c r="FBB97" s="27"/>
      <c r="FBC97" s="27"/>
      <c r="FBD97" s="27"/>
      <c r="FBE97" s="27"/>
      <c r="FBF97" s="27"/>
      <c r="FBG97" s="27"/>
      <c r="FBH97" s="27"/>
      <c r="FBI97" s="27"/>
      <c r="FBJ97" s="27"/>
      <c r="FBK97" s="27"/>
      <c r="FBL97" s="27"/>
      <c r="FBM97" s="27"/>
      <c r="FBN97" s="27"/>
      <c r="FBO97" s="27"/>
      <c r="FBP97" s="27"/>
      <c r="FBQ97" s="27"/>
      <c r="FBR97" s="27"/>
      <c r="FBS97" s="27"/>
      <c r="FBT97" s="27"/>
      <c r="FBU97" s="27"/>
      <c r="FBV97" s="27"/>
      <c r="FBW97" s="27"/>
      <c r="FBX97" s="27"/>
      <c r="FBY97" s="27"/>
      <c r="FBZ97" s="27"/>
      <c r="FCA97" s="27"/>
      <c r="FCB97" s="27"/>
      <c r="FCC97" s="27"/>
      <c r="FCD97" s="27"/>
      <c r="FCE97" s="27"/>
      <c r="FCF97" s="27"/>
      <c r="FCG97" s="27"/>
      <c r="FCH97" s="27"/>
      <c r="FCI97" s="27"/>
      <c r="FCJ97" s="27"/>
      <c r="FCK97" s="27"/>
      <c r="FCL97" s="27"/>
      <c r="FCM97" s="27"/>
      <c r="FCN97" s="27"/>
      <c r="FCO97" s="27"/>
      <c r="FCP97" s="27"/>
      <c r="FCQ97" s="27"/>
      <c r="FCR97" s="27"/>
      <c r="FCS97" s="27"/>
      <c r="FCT97" s="27"/>
      <c r="FCU97" s="27"/>
      <c r="FCV97" s="27"/>
      <c r="FCW97" s="27"/>
      <c r="FCX97" s="27"/>
      <c r="FCY97" s="27"/>
      <c r="FCZ97" s="27"/>
      <c r="FDA97" s="27"/>
      <c r="FDB97" s="27"/>
      <c r="FDC97" s="27"/>
      <c r="FDD97" s="27"/>
      <c r="FDE97" s="27"/>
      <c r="FDF97" s="27"/>
      <c r="FDG97" s="27"/>
      <c r="FDH97" s="27"/>
      <c r="FDI97" s="27"/>
      <c r="FDJ97" s="27"/>
      <c r="FDK97" s="27"/>
      <c r="FDL97" s="27"/>
      <c r="FDM97" s="27"/>
      <c r="FDN97" s="27"/>
      <c r="FDO97" s="27"/>
      <c r="FDP97" s="27"/>
      <c r="FDQ97" s="27"/>
      <c r="FDR97" s="27"/>
      <c r="FDS97" s="27"/>
      <c r="FDT97" s="27"/>
      <c r="FDU97" s="27"/>
      <c r="FDV97" s="27"/>
      <c r="FDW97" s="27"/>
      <c r="FDX97" s="27"/>
      <c r="FDY97" s="27"/>
      <c r="FDZ97" s="27"/>
      <c r="FEA97" s="27"/>
      <c r="FEB97" s="27"/>
      <c r="FEC97" s="27"/>
      <c r="FED97" s="27"/>
      <c r="FEE97" s="27"/>
      <c r="FEF97" s="27"/>
      <c r="FEG97" s="27"/>
      <c r="FEH97" s="27"/>
      <c r="FEI97" s="27"/>
      <c r="FEJ97" s="27"/>
      <c r="FEK97" s="27"/>
      <c r="FEL97" s="27"/>
      <c r="FEM97" s="27"/>
      <c r="FEN97" s="27"/>
      <c r="FEO97" s="27"/>
      <c r="FEP97" s="27"/>
      <c r="FEQ97" s="27"/>
      <c r="FER97" s="27"/>
      <c r="FES97" s="27"/>
      <c r="FET97" s="27"/>
      <c r="FEU97" s="27"/>
      <c r="FEV97" s="27"/>
      <c r="FEW97" s="27"/>
      <c r="FEX97" s="27"/>
      <c r="FEY97" s="27"/>
      <c r="FEZ97" s="27"/>
      <c r="FFA97" s="27"/>
      <c r="FFB97" s="27"/>
      <c r="FFC97" s="27"/>
      <c r="FFD97" s="27"/>
      <c r="FFE97" s="27"/>
      <c r="FFF97" s="27"/>
      <c r="FFG97" s="27"/>
      <c r="FFH97" s="27"/>
      <c r="FFI97" s="27"/>
      <c r="FFJ97" s="27"/>
      <c r="FFK97" s="27"/>
      <c r="FFL97" s="27"/>
      <c r="FFM97" s="27"/>
      <c r="FFN97" s="27"/>
      <c r="FFO97" s="27"/>
      <c r="FFP97" s="27"/>
      <c r="FFQ97" s="27"/>
      <c r="FFR97" s="27"/>
      <c r="FFS97" s="27"/>
      <c r="FFT97" s="27"/>
      <c r="FFU97" s="27"/>
      <c r="FFV97" s="27"/>
      <c r="FFW97" s="27"/>
      <c r="FFX97" s="27"/>
      <c r="FFY97" s="27"/>
      <c r="FFZ97" s="27"/>
      <c r="FGA97" s="27"/>
      <c r="FGB97" s="27"/>
      <c r="FGC97" s="27"/>
      <c r="FGD97" s="27"/>
      <c r="FGE97" s="27"/>
      <c r="FGF97" s="27"/>
      <c r="FGG97" s="27"/>
      <c r="FGH97" s="27"/>
      <c r="FGI97" s="27"/>
      <c r="FGJ97" s="27"/>
      <c r="FGK97" s="27"/>
      <c r="FGL97" s="27"/>
      <c r="FGM97" s="27"/>
      <c r="FGN97" s="27"/>
      <c r="FGO97" s="27"/>
      <c r="FGP97" s="27"/>
      <c r="FGQ97" s="27"/>
      <c r="FGR97" s="27"/>
      <c r="FGS97" s="27"/>
      <c r="FGT97" s="27"/>
      <c r="FGU97" s="27"/>
      <c r="FGV97" s="27"/>
      <c r="FGW97" s="27"/>
      <c r="FGX97" s="27"/>
      <c r="FGY97" s="27"/>
      <c r="FGZ97" s="27"/>
      <c r="FHA97" s="27"/>
      <c r="FHB97" s="27"/>
      <c r="FHC97" s="27"/>
      <c r="FHD97" s="27"/>
      <c r="FHE97" s="27"/>
      <c r="FHF97" s="27"/>
      <c r="FHG97" s="27"/>
      <c r="FHH97" s="27"/>
      <c r="FHI97" s="27"/>
      <c r="FHJ97" s="27"/>
      <c r="FHK97" s="27"/>
      <c r="FHL97" s="27"/>
      <c r="FHM97" s="27"/>
      <c r="FHN97" s="27"/>
      <c r="FHO97" s="27"/>
      <c r="FHP97" s="27"/>
      <c r="FHQ97" s="27"/>
      <c r="FHR97" s="27"/>
      <c r="FHS97" s="27"/>
      <c r="FHT97" s="27"/>
      <c r="FHU97" s="27"/>
      <c r="FHV97" s="27"/>
      <c r="FHW97" s="27"/>
      <c r="FHX97" s="27"/>
      <c r="FHY97" s="27"/>
      <c r="FHZ97" s="27"/>
      <c r="FIA97" s="27"/>
      <c r="FIB97" s="27"/>
      <c r="FIC97" s="27"/>
      <c r="FID97" s="27"/>
      <c r="FIE97" s="27"/>
      <c r="FIF97" s="27"/>
      <c r="FIG97" s="27"/>
      <c r="FIH97" s="27"/>
      <c r="FII97" s="27"/>
      <c r="FIJ97" s="27"/>
      <c r="FIK97" s="27"/>
      <c r="FIL97" s="27"/>
      <c r="FIM97" s="27"/>
      <c r="FIN97" s="27"/>
      <c r="FIO97" s="27"/>
      <c r="FIP97" s="27"/>
      <c r="FIQ97" s="27"/>
      <c r="FIR97" s="27"/>
      <c r="FIS97" s="27"/>
      <c r="FIT97" s="27"/>
      <c r="FIU97" s="27"/>
      <c r="FIV97" s="27"/>
      <c r="FIW97" s="27"/>
      <c r="FIX97" s="27"/>
      <c r="FIY97" s="27"/>
      <c r="FIZ97" s="27"/>
      <c r="FJA97" s="27"/>
      <c r="FJB97" s="27"/>
      <c r="FJC97" s="27"/>
      <c r="FJD97" s="27"/>
      <c r="FJE97" s="27"/>
      <c r="FJF97" s="27"/>
      <c r="FJG97" s="27"/>
      <c r="FJH97" s="27"/>
      <c r="FJI97" s="27"/>
      <c r="FJJ97" s="27"/>
      <c r="FJK97" s="27"/>
      <c r="FJL97" s="27"/>
      <c r="FJM97" s="27"/>
      <c r="FJN97" s="27"/>
      <c r="FJO97" s="27"/>
      <c r="FJP97" s="27"/>
      <c r="FJQ97" s="27"/>
      <c r="FJR97" s="27"/>
      <c r="FJS97" s="27"/>
      <c r="FJT97" s="27"/>
      <c r="FJU97" s="27"/>
      <c r="FJV97" s="27"/>
      <c r="FJW97" s="27"/>
      <c r="FJX97" s="27"/>
      <c r="FJY97" s="27"/>
      <c r="FJZ97" s="27"/>
      <c r="FKA97" s="27"/>
      <c r="FKB97" s="27"/>
      <c r="FKC97" s="27"/>
      <c r="FKD97" s="27"/>
      <c r="FKE97" s="27"/>
      <c r="FKF97" s="27"/>
      <c r="FKG97" s="27"/>
      <c r="FKH97" s="27"/>
      <c r="FKI97" s="27"/>
      <c r="FKJ97" s="27"/>
      <c r="FKK97" s="27"/>
      <c r="FKL97" s="27"/>
      <c r="FKM97" s="27"/>
      <c r="FKN97" s="27"/>
      <c r="FKO97" s="27"/>
      <c r="FKP97" s="27"/>
      <c r="FKQ97" s="27"/>
      <c r="FKR97" s="27"/>
      <c r="FKS97" s="27"/>
      <c r="FKT97" s="27"/>
      <c r="FKU97" s="27"/>
      <c r="FKV97" s="27"/>
      <c r="FKW97" s="27"/>
      <c r="FKX97" s="27"/>
      <c r="FKY97" s="27"/>
      <c r="FKZ97" s="27"/>
      <c r="FLA97" s="27"/>
      <c r="FLB97" s="27"/>
      <c r="FLC97" s="27"/>
      <c r="FLD97" s="27"/>
      <c r="FLE97" s="27"/>
      <c r="FLF97" s="27"/>
      <c r="FLG97" s="27"/>
      <c r="FLH97" s="27"/>
      <c r="FLI97" s="27"/>
      <c r="FLJ97" s="27"/>
      <c r="FLK97" s="27"/>
      <c r="FLL97" s="27"/>
      <c r="FLM97" s="27"/>
      <c r="FLN97" s="27"/>
      <c r="FLO97" s="27"/>
      <c r="FLP97" s="27"/>
      <c r="FLQ97" s="27"/>
      <c r="FLR97" s="27"/>
      <c r="FLS97" s="27"/>
      <c r="FLT97" s="27"/>
      <c r="FLU97" s="27"/>
      <c r="FLV97" s="27"/>
      <c r="FLW97" s="27"/>
      <c r="FLX97" s="27"/>
      <c r="FLY97" s="27"/>
      <c r="FLZ97" s="27"/>
      <c r="FMA97" s="27"/>
      <c r="FMB97" s="27"/>
      <c r="FMC97" s="27"/>
      <c r="FMD97" s="27"/>
      <c r="FME97" s="27"/>
      <c r="FMF97" s="27"/>
      <c r="FMG97" s="27"/>
      <c r="FMH97" s="27"/>
      <c r="FMI97" s="27"/>
      <c r="FMJ97" s="27"/>
      <c r="FMK97" s="27"/>
      <c r="FML97" s="27"/>
      <c r="FMM97" s="27"/>
      <c r="FMN97" s="27"/>
      <c r="FMO97" s="27"/>
      <c r="FMP97" s="27"/>
      <c r="FMQ97" s="27"/>
      <c r="FMR97" s="27"/>
      <c r="FMS97" s="27"/>
      <c r="FMT97" s="27"/>
      <c r="FMU97" s="27"/>
      <c r="FMV97" s="27"/>
      <c r="FMW97" s="27"/>
      <c r="FMX97" s="27"/>
      <c r="FMY97" s="27"/>
      <c r="FMZ97" s="27"/>
      <c r="FNA97" s="27"/>
      <c r="FNB97" s="27"/>
      <c r="FNC97" s="27"/>
      <c r="FND97" s="27"/>
      <c r="FNE97" s="27"/>
      <c r="FNF97" s="27"/>
      <c r="FNG97" s="27"/>
      <c r="FNH97" s="27"/>
      <c r="FNI97" s="27"/>
      <c r="FNJ97" s="27"/>
      <c r="FNK97" s="27"/>
      <c r="FNL97" s="27"/>
      <c r="FNM97" s="27"/>
      <c r="FNN97" s="27"/>
      <c r="FNO97" s="27"/>
      <c r="FNP97" s="27"/>
      <c r="FNQ97" s="27"/>
      <c r="FNR97" s="27"/>
      <c r="FNS97" s="27"/>
      <c r="FNT97" s="27"/>
      <c r="FNU97" s="27"/>
      <c r="FNV97" s="27"/>
      <c r="FNW97" s="27"/>
      <c r="FNX97" s="27"/>
      <c r="FNY97" s="27"/>
      <c r="FNZ97" s="27"/>
      <c r="FOA97" s="27"/>
      <c r="FOB97" s="27"/>
      <c r="FOC97" s="27"/>
      <c r="FOD97" s="27"/>
      <c r="FOE97" s="27"/>
      <c r="FOF97" s="27"/>
      <c r="FOG97" s="27"/>
      <c r="FOH97" s="27"/>
      <c r="FOI97" s="27"/>
      <c r="FOJ97" s="27"/>
      <c r="FOK97" s="27"/>
      <c r="FOL97" s="27"/>
      <c r="FOM97" s="27"/>
      <c r="FON97" s="27"/>
      <c r="FOO97" s="27"/>
      <c r="FOP97" s="27"/>
      <c r="FOQ97" s="27"/>
      <c r="FOR97" s="27"/>
      <c r="FOS97" s="27"/>
      <c r="FOT97" s="27"/>
      <c r="FOU97" s="27"/>
      <c r="FOV97" s="27"/>
      <c r="FOW97" s="27"/>
      <c r="FOX97" s="27"/>
      <c r="FOY97" s="27"/>
      <c r="FOZ97" s="27"/>
      <c r="FPA97" s="27"/>
      <c r="FPB97" s="27"/>
      <c r="FPC97" s="27"/>
      <c r="FPD97" s="27"/>
      <c r="FPE97" s="27"/>
      <c r="FPF97" s="27"/>
      <c r="FPG97" s="27"/>
      <c r="FPH97" s="27"/>
      <c r="FPI97" s="27"/>
      <c r="FPJ97" s="27"/>
      <c r="FPK97" s="27"/>
      <c r="FPL97" s="27"/>
      <c r="FPM97" s="27"/>
      <c r="FPN97" s="27"/>
      <c r="FPO97" s="27"/>
      <c r="FPP97" s="27"/>
      <c r="FPQ97" s="27"/>
      <c r="FPR97" s="27"/>
      <c r="FPS97" s="27"/>
      <c r="FPT97" s="27"/>
      <c r="FPU97" s="27"/>
      <c r="FPV97" s="27"/>
      <c r="FPW97" s="27"/>
      <c r="FPX97" s="27"/>
      <c r="FPY97" s="27"/>
      <c r="FPZ97" s="27"/>
      <c r="FQA97" s="27"/>
      <c r="FQB97" s="27"/>
      <c r="FQC97" s="27"/>
      <c r="FQD97" s="27"/>
      <c r="FQE97" s="27"/>
      <c r="FQF97" s="27"/>
      <c r="FQG97" s="27"/>
      <c r="FQH97" s="27"/>
      <c r="FQI97" s="27"/>
      <c r="FQJ97" s="27"/>
      <c r="FQK97" s="27"/>
      <c r="FQL97" s="27"/>
      <c r="FQM97" s="27"/>
      <c r="FQN97" s="27"/>
      <c r="FQO97" s="27"/>
      <c r="FQP97" s="27"/>
      <c r="FQQ97" s="27"/>
      <c r="FQR97" s="27"/>
      <c r="FQS97" s="27"/>
      <c r="FQT97" s="27"/>
      <c r="FQU97" s="27"/>
      <c r="FQV97" s="27"/>
      <c r="FQW97" s="27"/>
      <c r="FQX97" s="27"/>
      <c r="FQY97" s="27"/>
      <c r="FQZ97" s="27"/>
      <c r="FRA97" s="27"/>
      <c r="FRB97" s="27"/>
      <c r="FRC97" s="27"/>
      <c r="FRD97" s="27"/>
      <c r="FRE97" s="27"/>
      <c r="FRF97" s="27"/>
      <c r="FRG97" s="27"/>
      <c r="FRH97" s="27"/>
      <c r="FRI97" s="27"/>
      <c r="FRJ97" s="27"/>
      <c r="FRK97" s="27"/>
      <c r="FRL97" s="27"/>
      <c r="FRM97" s="27"/>
      <c r="FRN97" s="27"/>
      <c r="FRO97" s="27"/>
      <c r="FRP97" s="27"/>
      <c r="FRQ97" s="27"/>
      <c r="FRR97" s="27"/>
      <c r="FRS97" s="27"/>
      <c r="FRT97" s="27"/>
      <c r="FRU97" s="27"/>
      <c r="FRV97" s="27"/>
      <c r="FRW97" s="27"/>
      <c r="FRX97" s="27"/>
      <c r="FRY97" s="27"/>
      <c r="FRZ97" s="27"/>
      <c r="FSA97" s="27"/>
      <c r="FSB97" s="27"/>
      <c r="FSC97" s="27"/>
      <c r="FSD97" s="27"/>
      <c r="FSE97" s="27"/>
      <c r="FSF97" s="27"/>
      <c r="FSG97" s="27"/>
      <c r="FSH97" s="27"/>
      <c r="FSI97" s="27"/>
      <c r="FSJ97" s="27"/>
      <c r="FSK97" s="27"/>
      <c r="FSL97" s="27"/>
      <c r="FSM97" s="27"/>
      <c r="FSN97" s="27"/>
      <c r="FSO97" s="27"/>
      <c r="FSP97" s="27"/>
      <c r="FSQ97" s="27"/>
      <c r="FSR97" s="27"/>
      <c r="FSS97" s="27"/>
      <c r="FST97" s="27"/>
      <c r="FSU97" s="27"/>
      <c r="FSV97" s="27"/>
      <c r="FSW97" s="27"/>
      <c r="FSX97" s="27"/>
      <c r="FSY97" s="27"/>
      <c r="FSZ97" s="27"/>
      <c r="FTA97" s="27"/>
      <c r="FTB97" s="27"/>
      <c r="FTC97" s="27"/>
      <c r="FTD97" s="27"/>
      <c r="FTE97" s="27"/>
      <c r="FTF97" s="27"/>
      <c r="FTG97" s="27"/>
      <c r="FTH97" s="27"/>
      <c r="FTI97" s="27"/>
      <c r="FTJ97" s="27"/>
      <c r="FTK97" s="27"/>
      <c r="FTL97" s="27"/>
      <c r="FTM97" s="27"/>
      <c r="FTN97" s="27"/>
      <c r="FTO97" s="27"/>
      <c r="FTP97" s="27"/>
      <c r="FTQ97" s="27"/>
      <c r="FTR97" s="27"/>
      <c r="FTS97" s="27"/>
      <c r="FTT97" s="27"/>
      <c r="FTU97" s="27"/>
      <c r="FTV97" s="27"/>
      <c r="FTW97" s="27"/>
      <c r="FTX97" s="27"/>
      <c r="FTY97" s="27"/>
      <c r="FTZ97" s="27"/>
      <c r="FUA97" s="27"/>
      <c r="FUB97" s="27"/>
      <c r="FUC97" s="27"/>
      <c r="FUD97" s="27"/>
      <c r="FUE97" s="27"/>
      <c r="FUF97" s="27"/>
      <c r="FUG97" s="27"/>
      <c r="FUH97" s="27"/>
      <c r="FUI97" s="27"/>
      <c r="FUJ97" s="27"/>
      <c r="FUK97" s="27"/>
      <c r="FUL97" s="27"/>
      <c r="FUM97" s="27"/>
      <c r="FUN97" s="27"/>
      <c r="FUO97" s="27"/>
      <c r="FUP97" s="27"/>
      <c r="FUQ97" s="27"/>
      <c r="FUR97" s="27"/>
      <c r="FUS97" s="27"/>
      <c r="FUT97" s="27"/>
      <c r="FUU97" s="27"/>
      <c r="FUV97" s="27"/>
      <c r="FUW97" s="27"/>
      <c r="FUX97" s="27"/>
      <c r="FUY97" s="27"/>
      <c r="FUZ97" s="27"/>
      <c r="FVA97" s="27"/>
      <c r="FVB97" s="27"/>
      <c r="FVC97" s="27"/>
      <c r="FVD97" s="27"/>
      <c r="FVE97" s="27"/>
      <c r="FVF97" s="27"/>
      <c r="FVG97" s="27"/>
      <c r="FVH97" s="27"/>
      <c r="FVI97" s="27"/>
      <c r="FVJ97" s="27"/>
      <c r="FVK97" s="27"/>
      <c r="FVL97" s="27"/>
      <c r="FVM97" s="27"/>
      <c r="FVN97" s="27"/>
      <c r="FVO97" s="27"/>
      <c r="FVP97" s="27"/>
      <c r="FVQ97" s="27"/>
      <c r="FVR97" s="27"/>
      <c r="FVS97" s="27"/>
      <c r="FVT97" s="27"/>
      <c r="FVU97" s="27"/>
      <c r="FVV97" s="27"/>
      <c r="FVW97" s="27"/>
      <c r="FVX97" s="27"/>
      <c r="FVY97" s="27"/>
      <c r="FVZ97" s="27"/>
      <c r="FWA97" s="27"/>
      <c r="FWB97" s="27"/>
      <c r="FWC97" s="27"/>
      <c r="FWD97" s="27"/>
      <c r="FWE97" s="27"/>
      <c r="FWF97" s="27"/>
      <c r="FWG97" s="27"/>
      <c r="FWH97" s="27"/>
      <c r="FWI97" s="27"/>
      <c r="FWJ97" s="27"/>
      <c r="FWK97" s="27"/>
      <c r="FWL97" s="27"/>
      <c r="FWM97" s="27"/>
      <c r="FWN97" s="27"/>
      <c r="FWO97" s="27"/>
      <c r="FWP97" s="27"/>
      <c r="FWQ97" s="27"/>
      <c r="FWR97" s="27"/>
      <c r="FWS97" s="27"/>
      <c r="FWT97" s="27"/>
      <c r="FWU97" s="27"/>
      <c r="FWV97" s="27"/>
      <c r="FWW97" s="27"/>
      <c r="FWX97" s="27"/>
      <c r="FWY97" s="27"/>
      <c r="FWZ97" s="27"/>
      <c r="FXA97" s="27"/>
      <c r="FXB97" s="27"/>
      <c r="FXC97" s="27"/>
      <c r="FXD97" s="27"/>
      <c r="FXE97" s="27"/>
      <c r="FXF97" s="27"/>
      <c r="FXG97" s="27"/>
      <c r="FXH97" s="27"/>
      <c r="FXI97" s="27"/>
      <c r="FXJ97" s="27"/>
      <c r="FXK97" s="27"/>
      <c r="FXL97" s="27"/>
      <c r="FXM97" s="27"/>
      <c r="FXN97" s="27"/>
      <c r="FXO97" s="27"/>
      <c r="FXP97" s="27"/>
      <c r="FXQ97" s="27"/>
      <c r="FXR97" s="27"/>
      <c r="FXS97" s="27"/>
      <c r="FXT97" s="27"/>
      <c r="FXU97" s="27"/>
      <c r="FXV97" s="27"/>
      <c r="FXW97" s="27"/>
      <c r="FXX97" s="27"/>
      <c r="FXY97" s="27"/>
      <c r="FXZ97" s="27"/>
      <c r="FYA97" s="27"/>
      <c r="FYB97" s="27"/>
      <c r="FYC97" s="27"/>
      <c r="FYD97" s="27"/>
      <c r="FYE97" s="27"/>
      <c r="FYF97" s="27"/>
      <c r="FYG97" s="27"/>
      <c r="FYH97" s="27"/>
      <c r="FYI97" s="27"/>
      <c r="FYJ97" s="27"/>
      <c r="FYK97" s="27"/>
      <c r="FYL97" s="27"/>
      <c r="FYM97" s="27"/>
      <c r="FYN97" s="27"/>
      <c r="FYO97" s="27"/>
      <c r="FYP97" s="27"/>
      <c r="FYQ97" s="27"/>
      <c r="FYR97" s="27"/>
      <c r="FYS97" s="27"/>
      <c r="FYT97" s="27"/>
      <c r="FYU97" s="27"/>
      <c r="FYV97" s="27"/>
      <c r="FYW97" s="27"/>
      <c r="FYX97" s="27"/>
      <c r="FYY97" s="27"/>
      <c r="FYZ97" s="27"/>
      <c r="FZA97" s="27"/>
      <c r="FZB97" s="27"/>
      <c r="FZC97" s="27"/>
      <c r="FZD97" s="27"/>
      <c r="FZE97" s="27"/>
      <c r="FZF97" s="27"/>
      <c r="FZG97" s="27"/>
      <c r="FZH97" s="27"/>
      <c r="FZI97" s="27"/>
      <c r="FZJ97" s="27"/>
      <c r="FZK97" s="27"/>
      <c r="FZL97" s="27"/>
      <c r="FZM97" s="27"/>
      <c r="FZN97" s="27"/>
      <c r="FZO97" s="27"/>
      <c r="FZP97" s="27"/>
      <c r="FZQ97" s="27"/>
      <c r="FZR97" s="27"/>
      <c r="FZS97" s="27"/>
      <c r="FZT97" s="27"/>
      <c r="FZU97" s="27"/>
      <c r="FZV97" s="27"/>
      <c r="FZW97" s="27"/>
      <c r="FZX97" s="27"/>
      <c r="FZY97" s="27"/>
      <c r="FZZ97" s="27"/>
      <c r="GAA97" s="27"/>
      <c r="GAB97" s="27"/>
      <c r="GAC97" s="27"/>
      <c r="GAD97" s="27"/>
      <c r="GAE97" s="27"/>
      <c r="GAF97" s="27"/>
      <c r="GAG97" s="27"/>
      <c r="GAH97" s="27"/>
      <c r="GAI97" s="27"/>
      <c r="GAJ97" s="27"/>
      <c r="GAK97" s="27"/>
      <c r="GAL97" s="27"/>
      <c r="GAM97" s="27"/>
      <c r="GAN97" s="27"/>
      <c r="GAO97" s="27"/>
      <c r="GAP97" s="27"/>
      <c r="GAQ97" s="27"/>
      <c r="GAR97" s="27"/>
      <c r="GAS97" s="27"/>
      <c r="GAT97" s="27"/>
      <c r="GAU97" s="27"/>
      <c r="GAV97" s="27"/>
      <c r="GAW97" s="27"/>
      <c r="GAX97" s="27"/>
      <c r="GAY97" s="27"/>
      <c r="GAZ97" s="27"/>
      <c r="GBA97" s="27"/>
      <c r="GBB97" s="27"/>
      <c r="GBC97" s="27"/>
      <c r="GBD97" s="27"/>
      <c r="GBE97" s="27"/>
      <c r="GBF97" s="27"/>
      <c r="GBG97" s="27"/>
      <c r="GBH97" s="27"/>
      <c r="GBI97" s="27"/>
      <c r="GBJ97" s="27"/>
      <c r="GBK97" s="27"/>
      <c r="GBL97" s="27"/>
      <c r="GBM97" s="27"/>
      <c r="GBN97" s="27"/>
      <c r="GBO97" s="27"/>
      <c r="GBP97" s="27"/>
      <c r="GBQ97" s="27"/>
      <c r="GBR97" s="27"/>
      <c r="GBS97" s="27"/>
      <c r="GBT97" s="27"/>
      <c r="GBU97" s="27"/>
      <c r="GBV97" s="27"/>
      <c r="GBW97" s="27"/>
      <c r="GBX97" s="27"/>
      <c r="GBY97" s="27"/>
      <c r="GBZ97" s="27"/>
      <c r="GCA97" s="27"/>
      <c r="GCB97" s="27"/>
      <c r="GCC97" s="27"/>
      <c r="GCD97" s="27"/>
      <c r="GCE97" s="27"/>
      <c r="GCF97" s="27"/>
      <c r="GCG97" s="27"/>
      <c r="GCH97" s="27"/>
      <c r="GCI97" s="27"/>
      <c r="GCJ97" s="27"/>
      <c r="GCK97" s="27"/>
      <c r="GCL97" s="27"/>
      <c r="GCM97" s="27"/>
      <c r="GCN97" s="27"/>
      <c r="GCO97" s="27"/>
      <c r="GCP97" s="27"/>
      <c r="GCQ97" s="27"/>
      <c r="GCR97" s="27"/>
      <c r="GCS97" s="27"/>
      <c r="GCT97" s="27"/>
      <c r="GCU97" s="27"/>
      <c r="GCV97" s="27"/>
      <c r="GCW97" s="27"/>
      <c r="GCX97" s="27"/>
      <c r="GCY97" s="27"/>
      <c r="GCZ97" s="27"/>
      <c r="GDA97" s="27"/>
      <c r="GDB97" s="27"/>
      <c r="GDC97" s="27"/>
      <c r="GDD97" s="27"/>
      <c r="GDE97" s="27"/>
      <c r="GDF97" s="27"/>
      <c r="GDG97" s="27"/>
      <c r="GDH97" s="27"/>
      <c r="GDI97" s="27"/>
      <c r="GDJ97" s="27"/>
      <c r="GDK97" s="27"/>
      <c r="GDL97" s="27"/>
      <c r="GDM97" s="27"/>
      <c r="GDN97" s="27"/>
      <c r="GDO97" s="27"/>
      <c r="GDP97" s="27"/>
      <c r="GDQ97" s="27"/>
      <c r="GDR97" s="27"/>
      <c r="GDS97" s="27"/>
      <c r="GDT97" s="27"/>
      <c r="GDU97" s="27"/>
      <c r="GDV97" s="27"/>
      <c r="GDW97" s="27"/>
      <c r="GDX97" s="27"/>
      <c r="GDY97" s="27"/>
      <c r="GDZ97" s="27"/>
      <c r="GEA97" s="27"/>
      <c r="GEB97" s="27"/>
      <c r="GEC97" s="27"/>
      <c r="GED97" s="27"/>
      <c r="GEE97" s="27"/>
      <c r="GEF97" s="27"/>
      <c r="GEG97" s="27"/>
      <c r="GEH97" s="27"/>
      <c r="GEI97" s="27"/>
      <c r="GEJ97" s="27"/>
      <c r="GEK97" s="27"/>
      <c r="GEL97" s="27"/>
      <c r="GEM97" s="27"/>
      <c r="GEN97" s="27"/>
      <c r="GEO97" s="27"/>
      <c r="GEP97" s="27"/>
      <c r="GEQ97" s="27"/>
      <c r="GER97" s="27"/>
      <c r="GES97" s="27"/>
      <c r="GET97" s="27"/>
      <c r="GEU97" s="27"/>
      <c r="GEV97" s="27"/>
      <c r="GEW97" s="27"/>
      <c r="GEX97" s="27"/>
      <c r="GEY97" s="27"/>
      <c r="GEZ97" s="27"/>
      <c r="GFA97" s="27"/>
      <c r="GFB97" s="27"/>
      <c r="GFC97" s="27"/>
      <c r="GFD97" s="27"/>
      <c r="GFE97" s="27"/>
      <c r="GFF97" s="27"/>
      <c r="GFG97" s="27"/>
      <c r="GFH97" s="27"/>
      <c r="GFI97" s="27"/>
      <c r="GFJ97" s="27"/>
      <c r="GFK97" s="27"/>
      <c r="GFL97" s="27"/>
      <c r="GFM97" s="27"/>
      <c r="GFN97" s="27"/>
      <c r="GFO97" s="27"/>
      <c r="GFP97" s="27"/>
      <c r="GFQ97" s="27"/>
      <c r="GFR97" s="27"/>
      <c r="GFS97" s="27"/>
      <c r="GFT97" s="27"/>
      <c r="GFU97" s="27"/>
      <c r="GFV97" s="27"/>
      <c r="GFW97" s="27"/>
      <c r="GFX97" s="27"/>
      <c r="GFY97" s="27"/>
      <c r="GFZ97" s="27"/>
      <c r="GGA97" s="27"/>
      <c r="GGB97" s="27"/>
      <c r="GGC97" s="27"/>
      <c r="GGD97" s="27"/>
      <c r="GGE97" s="27"/>
      <c r="GGF97" s="27"/>
      <c r="GGG97" s="27"/>
      <c r="GGH97" s="27"/>
      <c r="GGI97" s="27"/>
      <c r="GGJ97" s="27"/>
      <c r="GGK97" s="27"/>
      <c r="GGL97" s="27"/>
      <c r="GGM97" s="27"/>
      <c r="GGN97" s="27"/>
      <c r="GGO97" s="27"/>
      <c r="GGP97" s="27"/>
      <c r="GGQ97" s="27"/>
      <c r="GGR97" s="27"/>
      <c r="GGS97" s="27"/>
      <c r="GGT97" s="27"/>
      <c r="GGU97" s="27"/>
      <c r="GGV97" s="27"/>
      <c r="GGW97" s="27"/>
      <c r="GGX97" s="27"/>
      <c r="GGY97" s="27"/>
      <c r="GGZ97" s="27"/>
      <c r="GHA97" s="27"/>
      <c r="GHB97" s="27"/>
      <c r="GHC97" s="27"/>
      <c r="GHD97" s="27"/>
      <c r="GHE97" s="27"/>
      <c r="GHF97" s="27"/>
      <c r="GHG97" s="27"/>
      <c r="GHH97" s="27"/>
      <c r="GHI97" s="27"/>
      <c r="GHJ97" s="27"/>
      <c r="GHK97" s="27"/>
      <c r="GHL97" s="27"/>
      <c r="GHM97" s="27"/>
      <c r="GHN97" s="27"/>
      <c r="GHO97" s="27"/>
      <c r="GHP97" s="27"/>
      <c r="GHQ97" s="27"/>
      <c r="GHR97" s="27"/>
      <c r="GHS97" s="27"/>
      <c r="GHT97" s="27"/>
      <c r="GHU97" s="27"/>
      <c r="GHV97" s="27"/>
      <c r="GHW97" s="27"/>
      <c r="GHX97" s="27"/>
      <c r="GHY97" s="27"/>
      <c r="GHZ97" s="27"/>
      <c r="GIA97" s="27"/>
      <c r="GIB97" s="27"/>
      <c r="GIC97" s="27"/>
      <c r="GID97" s="27"/>
      <c r="GIE97" s="27"/>
      <c r="GIF97" s="27"/>
      <c r="GIG97" s="27"/>
      <c r="GIH97" s="27"/>
      <c r="GII97" s="27"/>
      <c r="GIJ97" s="27"/>
      <c r="GIK97" s="27"/>
      <c r="GIL97" s="27"/>
      <c r="GIM97" s="27"/>
      <c r="GIN97" s="27"/>
      <c r="GIO97" s="27"/>
      <c r="GIP97" s="27"/>
      <c r="GIQ97" s="27"/>
      <c r="GIR97" s="27"/>
      <c r="GIS97" s="27"/>
      <c r="GIT97" s="27"/>
      <c r="GIU97" s="27"/>
      <c r="GIV97" s="27"/>
      <c r="GIW97" s="27"/>
      <c r="GIX97" s="27"/>
      <c r="GIY97" s="27"/>
      <c r="GIZ97" s="27"/>
      <c r="GJA97" s="27"/>
      <c r="GJB97" s="27"/>
      <c r="GJC97" s="27"/>
      <c r="GJD97" s="27"/>
      <c r="GJE97" s="27"/>
      <c r="GJF97" s="27"/>
      <c r="GJG97" s="27"/>
      <c r="GJH97" s="27"/>
      <c r="GJI97" s="27"/>
      <c r="GJJ97" s="27"/>
      <c r="GJK97" s="27"/>
      <c r="GJL97" s="27"/>
      <c r="GJM97" s="27"/>
      <c r="GJN97" s="27"/>
      <c r="GJO97" s="27"/>
      <c r="GJP97" s="27"/>
      <c r="GJQ97" s="27"/>
      <c r="GJR97" s="27"/>
      <c r="GJS97" s="27"/>
      <c r="GJT97" s="27"/>
      <c r="GJU97" s="27"/>
      <c r="GJV97" s="27"/>
      <c r="GJW97" s="27"/>
      <c r="GJX97" s="27"/>
      <c r="GJY97" s="27"/>
      <c r="GJZ97" s="27"/>
      <c r="GKA97" s="27"/>
      <c r="GKB97" s="27"/>
      <c r="GKC97" s="27"/>
      <c r="GKD97" s="27"/>
      <c r="GKE97" s="27"/>
      <c r="GKF97" s="27"/>
      <c r="GKG97" s="27"/>
      <c r="GKH97" s="27"/>
      <c r="GKI97" s="27"/>
      <c r="GKJ97" s="27"/>
      <c r="GKK97" s="27"/>
      <c r="GKL97" s="27"/>
      <c r="GKM97" s="27"/>
      <c r="GKN97" s="27"/>
      <c r="GKO97" s="27"/>
      <c r="GKP97" s="27"/>
      <c r="GKQ97" s="27"/>
      <c r="GKR97" s="27"/>
      <c r="GKS97" s="27"/>
      <c r="GKT97" s="27"/>
      <c r="GKU97" s="27"/>
      <c r="GKV97" s="27"/>
      <c r="GKW97" s="27"/>
      <c r="GKX97" s="27"/>
      <c r="GKY97" s="27"/>
      <c r="GKZ97" s="27"/>
      <c r="GLA97" s="27"/>
      <c r="GLB97" s="27"/>
      <c r="GLC97" s="27"/>
      <c r="GLD97" s="27"/>
      <c r="GLE97" s="27"/>
      <c r="GLF97" s="27"/>
      <c r="GLG97" s="27"/>
      <c r="GLH97" s="27"/>
      <c r="GLI97" s="27"/>
      <c r="GLJ97" s="27"/>
      <c r="GLK97" s="27"/>
      <c r="GLL97" s="27"/>
      <c r="GLM97" s="27"/>
      <c r="GLN97" s="27"/>
      <c r="GLO97" s="27"/>
      <c r="GLP97" s="27"/>
      <c r="GLQ97" s="27"/>
      <c r="GLR97" s="27"/>
      <c r="GLS97" s="27"/>
      <c r="GLT97" s="27"/>
      <c r="GLU97" s="27"/>
      <c r="GLV97" s="27"/>
      <c r="GLW97" s="27"/>
      <c r="GLX97" s="27"/>
      <c r="GLY97" s="27"/>
      <c r="GLZ97" s="27"/>
      <c r="GMA97" s="27"/>
      <c r="GMB97" s="27"/>
      <c r="GMC97" s="27"/>
      <c r="GMD97" s="27"/>
      <c r="GME97" s="27"/>
      <c r="GMF97" s="27"/>
      <c r="GMG97" s="27"/>
      <c r="GMH97" s="27"/>
      <c r="GMI97" s="27"/>
      <c r="GMJ97" s="27"/>
      <c r="GMK97" s="27"/>
      <c r="GML97" s="27"/>
      <c r="GMM97" s="27"/>
      <c r="GMN97" s="27"/>
      <c r="GMO97" s="27"/>
      <c r="GMP97" s="27"/>
      <c r="GMQ97" s="27"/>
      <c r="GMR97" s="27"/>
      <c r="GMS97" s="27"/>
      <c r="GMT97" s="27"/>
      <c r="GMU97" s="27"/>
      <c r="GMV97" s="27"/>
      <c r="GMW97" s="27"/>
      <c r="GMX97" s="27"/>
      <c r="GMY97" s="27"/>
      <c r="GMZ97" s="27"/>
      <c r="GNA97" s="27"/>
      <c r="GNB97" s="27"/>
      <c r="GNC97" s="27"/>
      <c r="GND97" s="27"/>
      <c r="GNE97" s="27"/>
      <c r="GNF97" s="27"/>
      <c r="GNG97" s="27"/>
      <c r="GNH97" s="27"/>
      <c r="GNI97" s="27"/>
      <c r="GNJ97" s="27"/>
      <c r="GNK97" s="27"/>
      <c r="GNL97" s="27"/>
      <c r="GNM97" s="27"/>
      <c r="GNN97" s="27"/>
      <c r="GNO97" s="27"/>
      <c r="GNP97" s="27"/>
      <c r="GNQ97" s="27"/>
      <c r="GNR97" s="27"/>
      <c r="GNS97" s="27"/>
      <c r="GNT97" s="27"/>
      <c r="GNU97" s="27"/>
      <c r="GNV97" s="27"/>
      <c r="GNW97" s="27"/>
      <c r="GNX97" s="27"/>
      <c r="GNY97" s="27"/>
      <c r="GNZ97" s="27"/>
      <c r="GOA97" s="27"/>
      <c r="GOB97" s="27"/>
      <c r="GOC97" s="27"/>
      <c r="GOD97" s="27"/>
      <c r="GOE97" s="27"/>
      <c r="GOF97" s="27"/>
      <c r="GOG97" s="27"/>
      <c r="GOH97" s="27"/>
      <c r="GOI97" s="27"/>
      <c r="GOJ97" s="27"/>
      <c r="GOK97" s="27"/>
      <c r="GOL97" s="27"/>
      <c r="GOM97" s="27"/>
      <c r="GON97" s="27"/>
      <c r="GOO97" s="27"/>
      <c r="GOP97" s="27"/>
      <c r="GOQ97" s="27"/>
      <c r="GOR97" s="27"/>
      <c r="GOS97" s="27"/>
      <c r="GOT97" s="27"/>
      <c r="GOU97" s="27"/>
      <c r="GOV97" s="27"/>
      <c r="GOW97" s="27"/>
      <c r="GOX97" s="27"/>
      <c r="GOY97" s="27"/>
      <c r="GOZ97" s="27"/>
      <c r="GPA97" s="27"/>
      <c r="GPB97" s="27"/>
      <c r="GPC97" s="27"/>
      <c r="GPD97" s="27"/>
      <c r="GPE97" s="27"/>
      <c r="GPF97" s="27"/>
      <c r="GPG97" s="27"/>
      <c r="GPH97" s="27"/>
      <c r="GPI97" s="27"/>
      <c r="GPJ97" s="27"/>
      <c r="GPK97" s="27"/>
      <c r="GPL97" s="27"/>
      <c r="GPM97" s="27"/>
      <c r="GPN97" s="27"/>
      <c r="GPO97" s="27"/>
      <c r="GPP97" s="27"/>
      <c r="GPQ97" s="27"/>
      <c r="GPR97" s="27"/>
      <c r="GPS97" s="27"/>
      <c r="GPT97" s="27"/>
      <c r="GPU97" s="27"/>
      <c r="GPV97" s="27"/>
      <c r="GPW97" s="27"/>
      <c r="GPX97" s="27"/>
      <c r="GPY97" s="27"/>
      <c r="GPZ97" s="27"/>
      <c r="GQA97" s="27"/>
      <c r="GQB97" s="27"/>
      <c r="GQC97" s="27"/>
      <c r="GQD97" s="27"/>
      <c r="GQE97" s="27"/>
      <c r="GQF97" s="27"/>
      <c r="GQG97" s="27"/>
      <c r="GQH97" s="27"/>
      <c r="GQI97" s="27"/>
      <c r="GQJ97" s="27"/>
      <c r="GQK97" s="27"/>
      <c r="GQL97" s="27"/>
      <c r="GQM97" s="27"/>
      <c r="GQN97" s="27"/>
      <c r="GQO97" s="27"/>
      <c r="GQP97" s="27"/>
      <c r="GQQ97" s="27"/>
      <c r="GQR97" s="27"/>
      <c r="GQS97" s="27"/>
      <c r="GQT97" s="27"/>
      <c r="GQU97" s="27"/>
      <c r="GQV97" s="27"/>
      <c r="GQW97" s="27"/>
      <c r="GQX97" s="27"/>
      <c r="GQY97" s="27"/>
      <c r="GQZ97" s="27"/>
      <c r="GRA97" s="27"/>
      <c r="GRB97" s="27"/>
      <c r="GRC97" s="27"/>
      <c r="GRD97" s="27"/>
      <c r="GRE97" s="27"/>
      <c r="GRF97" s="27"/>
      <c r="GRG97" s="27"/>
      <c r="GRH97" s="27"/>
      <c r="GRI97" s="27"/>
      <c r="GRJ97" s="27"/>
      <c r="GRK97" s="27"/>
      <c r="GRL97" s="27"/>
      <c r="GRM97" s="27"/>
      <c r="GRN97" s="27"/>
      <c r="GRO97" s="27"/>
      <c r="GRP97" s="27"/>
      <c r="GRQ97" s="27"/>
      <c r="GRR97" s="27"/>
      <c r="GRS97" s="27"/>
      <c r="GRT97" s="27"/>
      <c r="GRU97" s="27"/>
      <c r="GRV97" s="27"/>
      <c r="GRW97" s="27"/>
      <c r="GRX97" s="27"/>
      <c r="GRY97" s="27"/>
      <c r="GRZ97" s="27"/>
      <c r="GSA97" s="27"/>
      <c r="GSB97" s="27"/>
      <c r="GSC97" s="27"/>
      <c r="GSD97" s="27"/>
      <c r="GSE97" s="27"/>
      <c r="GSF97" s="27"/>
      <c r="GSG97" s="27"/>
      <c r="GSH97" s="27"/>
      <c r="GSI97" s="27"/>
      <c r="GSJ97" s="27"/>
      <c r="GSK97" s="27"/>
      <c r="GSL97" s="27"/>
      <c r="GSM97" s="27"/>
      <c r="GSN97" s="27"/>
      <c r="GSO97" s="27"/>
      <c r="GSP97" s="27"/>
      <c r="GSQ97" s="27"/>
      <c r="GSR97" s="27"/>
      <c r="GSS97" s="27"/>
      <c r="GST97" s="27"/>
      <c r="GSU97" s="27"/>
      <c r="GSV97" s="27"/>
      <c r="GSW97" s="27"/>
      <c r="GSX97" s="27"/>
      <c r="GSY97" s="27"/>
      <c r="GSZ97" s="27"/>
      <c r="GTA97" s="27"/>
      <c r="GTB97" s="27"/>
      <c r="GTC97" s="27"/>
      <c r="GTD97" s="27"/>
      <c r="GTE97" s="27"/>
      <c r="GTF97" s="27"/>
      <c r="GTG97" s="27"/>
      <c r="GTH97" s="27"/>
      <c r="GTI97" s="27"/>
      <c r="GTJ97" s="27"/>
      <c r="GTK97" s="27"/>
      <c r="GTL97" s="27"/>
      <c r="GTM97" s="27"/>
      <c r="GTN97" s="27"/>
      <c r="GTO97" s="27"/>
      <c r="GTP97" s="27"/>
      <c r="GTQ97" s="27"/>
      <c r="GTR97" s="27"/>
      <c r="GTS97" s="27"/>
      <c r="GTT97" s="27"/>
      <c r="GTU97" s="27"/>
      <c r="GTV97" s="27"/>
      <c r="GTW97" s="27"/>
      <c r="GTX97" s="27"/>
      <c r="GTY97" s="27"/>
      <c r="GTZ97" s="27"/>
      <c r="GUA97" s="27"/>
      <c r="GUB97" s="27"/>
      <c r="GUC97" s="27"/>
      <c r="GUD97" s="27"/>
      <c r="GUE97" s="27"/>
      <c r="GUF97" s="27"/>
      <c r="GUG97" s="27"/>
      <c r="GUH97" s="27"/>
      <c r="GUI97" s="27"/>
      <c r="GUJ97" s="27"/>
      <c r="GUK97" s="27"/>
      <c r="GUL97" s="27"/>
      <c r="GUM97" s="27"/>
      <c r="GUN97" s="27"/>
      <c r="GUO97" s="27"/>
      <c r="GUP97" s="27"/>
      <c r="GUQ97" s="27"/>
      <c r="GUR97" s="27"/>
      <c r="GUS97" s="27"/>
      <c r="GUT97" s="27"/>
      <c r="GUU97" s="27"/>
      <c r="GUV97" s="27"/>
      <c r="GUW97" s="27"/>
      <c r="GUX97" s="27"/>
      <c r="GUY97" s="27"/>
      <c r="GUZ97" s="27"/>
      <c r="GVA97" s="27"/>
      <c r="GVB97" s="27"/>
      <c r="GVC97" s="27"/>
      <c r="GVD97" s="27"/>
      <c r="GVE97" s="27"/>
      <c r="GVF97" s="27"/>
      <c r="GVG97" s="27"/>
      <c r="GVH97" s="27"/>
      <c r="GVI97" s="27"/>
      <c r="GVJ97" s="27"/>
      <c r="GVK97" s="27"/>
      <c r="GVL97" s="27"/>
      <c r="GVM97" s="27"/>
      <c r="GVN97" s="27"/>
      <c r="GVO97" s="27"/>
      <c r="GVP97" s="27"/>
      <c r="GVQ97" s="27"/>
      <c r="GVR97" s="27"/>
      <c r="GVS97" s="27"/>
      <c r="GVT97" s="27"/>
      <c r="GVU97" s="27"/>
      <c r="GVV97" s="27"/>
      <c r="GVW97" s="27"/>
      <c r="GVX97" s="27"/>
      <c r="GVY97" s="27"/>
      <c r="GVZ97" s="27"/>
      <c r="GWA97" s="27"/>
      <c r="GWB97" s="27"/>
      <c r="GWC97" s="27"/>
      <c r="GWD97" s="27"/>
      <c r="GWE97" s="27"/>
      <c r="GWF97" s="27"/>
      <c r="GWG97" s="27"/>
      <c r="GWH97" s="27"/>
      <c r="GWI97" s="27"/>
      <c r="GWJ97" s="27"/>
      <c r="GWK97" s="27"/>
      <c r="GWL97" s="27"/>
      <c r="GWM97" s="27"/>
      <c r="GWN97" s="27"/>
      <c r="GWO97" s="27"/>
      <c r="GWP97" s="27"/>
      <c r="GWQ97" s="27"/>
      <c r="GWR97" s="27"/>
      <c r="GWS97" s="27"/>
      <c r="GWT97" s="27"/>
      <c r="GWU97" s="27"/>
      <c r="GWV97" s="27"/>
      <c r="GWW97" s="27"/>
      <c r="GWX97" s="27"/>
      <c r="GWY97" s="27"/>
      <c r="GWZ97" s="27"/>
      <c r="GXA97" s="27"/>
      <c r="GXB97" s="27"/>
      <c r="GXC97" s="27"/>
      <c r="GXD97" s="27"/>
      <c r="GXE97" s="27"/>
      <c r="GXF97" s="27"/>
      <c r="GXG97" s="27"/>
      <c r="GXH97" s="27"/>
      <c r="GXI97" s="27"/>
      <c r="GXJ97" s="27"/>
      <c r="GXK97" s="27"/>
      <c r="GXL97" s="27"/>
      <c r="GXM97" s="27"/>
      <c r="GXN97" s="27"/>
      <c r="GXO97" s="27"/>
      <c r="GXP97" s="27"/>
      <c r="GXQ97" s="27"/>
      <c r="GXR97" s="27"/>
      <c r="GXS97" s="27"/>
      <c r="GXT97" s="27"/>
      <c r="GXU97" s="27"/>
      <c r="GXV97" s="27"/>
      <c r="GXW97" s="27"/>
      <c r="GXX97" s="27"/>
      <c r="GXY97" s="27"/>
      <c r="GXZ97" s="27"/>
      <c r="GYA97" s="27"/>
      <c r="GYB97" s="27"/>
      <c r="GYC97" s="27"/>
      <c r="GYD97" s="27"/>
      <c r="GYE97" s="27"/>
      <c r="GYF97" s="27"/>
      <c r="GYG97" s="27"/>
      <c r="GYH97" s="27"/>
      <c r="GYI97" s="27"/>
      <c r="GYJ97" s="27"/>
      <c r="GYK97" s="27"/>
      <c r="GYL97" s="27"/>
      <c r="GYM97" s="27"/>
      <c r="GYN97" s="27"/>
      <c r="GYO97" s="27"/>
      <c r="GYP97" s="27"/>
      <c r="GYQ97" s="27"/>
      <c r="GYR97" s="27"/>
      <c r="GYS97" s="27"/>
      <c r="GYT97" s="27"/>
      <c r="GYU97" s="27"/>
      <c r="GYV97" s="27"/>
      <c r="GYW97" s="27"/>
      <c r="GYX97" s="27"/>
      <c r="GYY97" s="27"/>
      <c r="GYZ97" s="27"/>
      <c r="GZA97" s="27"/>
      <c r="GZB97" s="27"/>
      <c r="GZC97" s="27"/>
      <c r="GZD97" s="27"/>
      <c r="GZE97" s="27"/>
      <c r="GZF97" s="27"/>
      <c r="GZG97" s="27"/>
      <c r="GZH97" s="27"/>
      <c r="GZI97" s="27"/>
      <c r="GZJ97" s="27"/>
      <c r="GZK97" s="27"/>
      <c r="GZL97" s="27"/>
      <c r="GZM97" s="27"/>
      <c r="GZN97" s="27"/>
      <c r="GZO97" s="27"/>
      <c r="GZP97" s="27"/>
      <c r="GZQ97" s="27"/>
      <c r="GZR97" s="27"/>
      <c r="GZS97" s="27"/>
      <c r="GZT97" s="27"/>
      <c r="GZU97" s="27"/>
      <c r="GZV97" s="27"/>
      <c r="GZW97" s="27"/>
      <c r="GZX97" s="27"/>
      <c r="GZY97" s="27"/>
      <c r="GZZ97" s="27"/>
      <c r="HAA97" s="27"/>
      <c r="HAB97" s="27"/>
      <c r="HAC97" s="27"/>
      <c r="HAD97" s="27"/>
      <c r="HAE97" s="27"/>
      <c r="HAF97" s="27"/>
      <c r="HAG97" s="27"/>
      <c r="HAH97" s="27"/>
      <c r="HAI97" s="27"/>
      <c r="HAJ97" s="27"/>
      <c r="HAK97" s="27"/>
      <c r="HAL97" s="27"/>
      <c r="HAM97" s="27"/>
      <c r="HAN97" s="27"/>
      <c r="HAO97" s="27"/>
      <c r="HAP97" s="27"/>
      <c r="HAQ97" s="27"/>
      <c r="HAR97" s="27"/>
      <c r="HAS97" s="27"/>
      <c r="HAT97" s="27"/>
      <c r="HAU97" s="27"/>
      <c r="HAV97" s="27"/>
      <c r="HAW97" s="27"/>
      <c r="HAX97" s="27"/>
      <c r="HAY97" s="27"/>
      <c r="HAZ97" s="27"/>
      <c r="HBA97" s="27"/>
      <c r="HBB97" s="27"/>
      <c r="HBC97" s="27"/>
      <c r="HBD97" s="27"/>
      <c r="HBE97" s="27"/>
      <c r="HBF97" s="27"/>
      <c r="HBG97" s="27"/>
      <c r="HBH97" s="27"/>
      <c r="HBI97" s="27"/>
      <c r="HBJ97" s="27"/>
      <c r="HBK97" s="27"/>
      <c r="HBL97" s="27"/>
      <c r="HBM97" s="27"/>
      <c r="HBN97" s="27"/>
      <c r="HBO97" s="27"/>
      <c r="HBP97" s="27"/>
      <c r="HBQ97" s="27"/>
      <c r="HBR97" s="27"/>
      <c r="HBS97" s="27"/>
      <c r="HBT97" s="27"/>
      <c r="HBU97" s="27"/>
      <c r="HBV97" s="27"/>
      <c r="HBW97" s="27"/>
      <c r="HBX97" s="27"/>
      <c r="HBY97" s="27"/>
      <c r="HBZ97" s="27"/>
      <c r="HCA97" s="27"/>
      <c r="HCB97" s="27"/>
      <c r="HCC97" s="27"/>
      <c r="HCD97" s="27"/>
      <c r="HCE97" s="27"/>
      <c r="HCF97" s="27"/>
      <c r="HCG97" s="27"/>
      <c r="HCH97" s="27"/>
      <c r="HCI97" s="27"/>
      <c r="HCJ97" s="27"/>
      <c r="HCK97" s="27"/>
      <c r="HCL97" s="27"/>
      <c r="HCM97" s="27"/>
      <c r="HCN97" s="27"/>
      <c r="HCO97" s="27"/>
      <c r="HCP97" s="27"/>
      <c r="HCQ97" s="27"/>
      <c r="HCR97" s="27"/>
      <c r="HCS97" s="27"/>
      <c r="HCT97" s="27"/>
      <c r="HCU97" s="27"/>
      <c r="HCV97" s="27"/>
      <c r="HCW97" s="27"/>
      <c r="HCX97" s="27"/>
      <c r="HCY97" s="27"/>
      <c r="HCZ97" s="27"/>
      <c r="HDA97" s="27"/>
      <c r="HDB97" s="27"/>
      <c r="HDC97" s="27"/>
      <c r="HDD97" s="27"/>
      <c r="HDE97" s="27"/>
      <c r="HDF97" s="27"/>
      <c r="HDG97" s="27"/>
      <c r="HDH97" s="27"/>
      <c r="HDI97" s="27"/>
      <c r="HDJ97" s="27"/>
      <c r="HDK97" s="27"/>
      <c r="HDL97" s="27"/>
      <c r="HDM97" s="27"/>
      <c r="HDN97" s="27"/>
      <c r="HDO97" s="27"/>
      <c r="HDP97" s="27"/>
      <c r="HDQ97" s="27"/>
      <c r="HDR97" s="27"/>
      <c r="HDS97" s="27"/>
      <c r="HDT97" s="27"/>
      <c r="HDU97" s="27"/>
      <c r="HDV97" s="27"/>
      <c r="HDW97" s="27"/>
      <c r="HDX97" s="27"/>
      <c r="HDY97" s="27"/>
      <c r="HDZ97" s="27"/>
      <c r="HEA97" s="27"/>
      <c r="HEB97" s="27"/>
      <c r="HEC97" s="27"/>
      <c r="HED97" s="27"/>
      <c r="HEE97" s="27"/>
      <c r="HEF97" s="27"/>
      <c r="HEG97" s="27"/>
      <c r="HEH97" s="27"/>
      <c r="HEI97" s="27"/>
      <c r="HEJ97" s="27"/>
      <c r="HEK97" s="27"/>
      <c r="HEL97" s="27"/>
      <c r="HEM97" s="27"/>
      <c r="HEN97" s="27"/>
      <c r="HEO97" s="27"/>
      <c r="HEP97" s="27"/>
      <c r="HEQ97" s="27"/>
      <c r="HER97" s="27"/>
      <c r="HES97" s="27"/>
      <c r="HET97" s="27"/>
      <c r="HEU97" s="27"/>
      <c r="HEV97" s="27"/>
      <c r="HEW97" s="27"/>
      <c r="HEX97" s="27"/>
      <c r="HEY97" s="27"/>
      <c r="HEZ97" s="27"/>
      <c r="HFA97" s="27"/>
      <c r="HFB97" s="27"/>
      <c r="HFC97" s="27"/>
      <c r="HFD97" s="27"/>
      <c r="HFE97" s="27"/>
      <c r="HFF97" s="27"/>
      <c r="HFG97" s="27"/>
      <c r="HFH97" s="27"/>
      <c r="HFI97" s="27"/>
      <c r="HFJ97" s="27"/>
      <c r="HFK97" s="27"/>
      <c r="HFL97" s="27"/>
      <c r="HFM97" s="27"/>
      <c r="HFN97" s="27"/>
      <c r="HFO97" s="27"/>
      <c r="HFP97" s="27"/>
      <c r="HFQ97" s="27"/>
      <c r="HFR97" s="27"/>
      <c r="HFS97" s="27"/>
      <c r="HFT97" s="27"/>
      <c r="HFU97" s="27"/>
      <c r="HFV97" s="27"/>
      <c r="HFW97" s="27"/>
      <c r="HFX97" s="27"/>
      <c r="HFY97" s="27"/>
      <c r="HFZ97" s="27"/>
      <c r="HGA97" s="27"/>
      <c r="HGB97" s="27"/>
      <c r="HGC97" s="27"/>
      <c r="HGD97" s="27"/>
      <c r="HGE97" s="27"/>
      <c r="HGF97" s="27"/>
      <c r="HGG97" s="27"/>
      <c r="HGH97" s="27"/>
      <c r="HGI97" s="27"/>
      <c r="HGJ97" s="27"/>
      <c r="HGK97" s="27"/>
      <c r="HGL97" s="27"/>
      <c r="HGM97" s="27"/>
      <c r="HGN97" s="27"/>
      <c r="HGO97" s="27"/>
      <c r="HGP97" s="27"/>
      <c r="HGQ97" s="27"/>
      <c r="HGR97" s="27"/>
      <c r="HGS97" s="27"/>
      <c r="HGT97" s="27"/>
      <c r="HGU97" s="27"/>
      <c r="HGV97" s="27"/>
      <c r="HGW97" s="27"/>
      <c r="HGX97" s="27"/>
      <c r="HGY97" s="27"/>
      <c r="HGZ97" s="27"/>
      <c r="HHA97" s="27"/>
      <c r="HHB97" s="27"/>
      <c r="HHC97" s="27"/>
      <c r="HHD97" s="27"/>
      <c r="HHE97" s="27"/>
      <c r="HHF97" s="27"/>
      <c r="HHG97" s="27"/>
      <c r="HHH97" s="27"/>
      <c r="HHI97" s="27"/>
      <c r="HHJ97" s="27"/>
      <c r="HHK97" s="27"/>
      <c r="HHL97" s="27"/>
      <c r="HHM97" s="27"/>
      <c r="HHN97" s="27"/>
      <c r="HHO97" s="27"/>
      <c r="HHP97" s="27"/>
      <c r="HHQ97" s="27"/>
      <c r="HHR97" s="27"/>
      <c r="HHS97" s="27"/>
      <c r="HHT97" s="27"/>
      <c r="HHU97" s="27"/>
      <c r="HHV97" s="27"/>
      <c r="HHW97" s="27"/>
      <c r="HHX97" s="27"/>
      <c r="HHY97" s="27"/>
      <c r="HHZ97" s="27"/>
      <c r="HIA97" s="27"/>
      <c r="HIB97" s="27"/>
      <c r="HIC97" s="27"/>
      <c r="HID97" s="27"/>
      <c r="HIE97" s="27"/>
      <c r="HIF97" s="27"/>
      <c r="HIG97" s="27"/>
      <c r="HIH97" s="27"/>
      <c r="HII97" s="27"/>
      <c r="HIJ97" s="27"/>
      <c r="HIK97" s="27"/>
      <c r="HIL97" s="27"/>
      <c r="HIM97" s="27"/>
      <c r="HIN97" s="27"/>
      <c r="HIO97" s="27"/>
      <c r="HIP97" s="27"/>
      <c r="HIQ97" s="27"/>
      <c r="HIR97" s="27"/>
      <c r="HIS97" s="27"/>
      <c r="HIT97" s="27"/>
      <c r="HIU97" s="27"/>
      <c r="HIV97" s="27"/>
      <c r="HIW97" s="27"/>
      <c r="HIX97" s="27"/>
      <c r="HIY97" s="27"/>
      <c r="HIZ97" s="27"/>
      <c r="HJA97" s="27"/>
      <c r="HJB97" s="27"/>
      <c r="HJC97" s="27"/>
      <c r="HJD97" s="27"/>
      <c r="HJE97" s="27"/>
      <c r="HJF97" s="27"/>
      <c r="HJG97" s="27"/>
      <c r="HJH97" s="27"/>
      <c r="HJI97" s="27"/>
      <c r="HJJ97" s="27"/>
      <c r="HJK97" s="27"/>
      <c r="HJL97" s="27"/>
      <c r="HJM97" s="27"/>
      <c r="HJN97" s="27"/>
      <c r="HJO97" s="27"/>
      <c r="HJP97" s="27"/>
      <c r="HJQ97" s="27"/>
      <c r="HJR97" s="27"/>
      <c r="HJS97" s="27"/>
      <c r="HJT97" s="27"/>
      <c r="HJU97" s="27"/>
      <c r="HJV97" s="27"/>
      <c r="HJW97" s="27"/>
      <c r="HJX97" s="27"/>
      <c r="HJY97" s="27"/>
      <c r="HJZ97" s="27"/>
      <c r="HKA97" s="27"/>
      <c r="HKB97" s="27"/>
      <c r="HKC97" s="27"/>
      <c r="HKD97" s="27"/>
      <c r="HKE97" s="27"/>
      <c r="HKF97" s="27"/>
      <c r="HKG97" s="27"/>
      <c r="HKH97" s="27"/>
      <c r="HKI97" s="27"/>
      <c r="HKJ97" s="27"/>
      <c r="HKK97" s="27"/>
      <c r="HKL97" s="27"/>
      <c r="HKM97" s="27"/>
      <c r="HKN97" s="27"/>
      <c r="HKO97" s="27"/>
      <c r="HKP97" s="27"/>
      <c r="HKQ97" s="27"/>
      <c r="HKR97" s="27"/>
      <c r="HKS97" s="27"/>
      <c r="HKT97" s="27"/>
      <c r="HKU97" s="27"/>
      <c r="HKV97" s="27"/>
      <c r="HKW97" s="27"/>
      <c r="HKX97" s="27"/>
      <c r="HKY97" s="27"/>
      <c r="HKZ97" s="27"/>
      <c r="HLA97" s="27"/>
      <c r="HLB97" s="27"/>
      <c r="HLC97" s="27"/>
      <c r="HLD97" s="27"/>
      <c r="HLE97" s="27"/>
      <c r="HLF97" s="27"/>
      <c r="HLG97" s="27"/>
      <c r="HLH97" s="27"/>
      <c r="HLI97" s="27"/>
      <c r="HLJ97" s="27"/>
      <c r="HLK97" s="27"/>
      <c r="HLL97" s="27"/>
      <c r="HLM97" s="27"/>
      <c r="HLN97" s="27"/>
      <c r="HLO97" s="27"/>
      <c r="HLP97" s="27"/>
      <c r="HLQ97" s="27"/>
      <c r="HLR97" s="27"/>
      <c r="HLS97" s="27"/>
      <c r="HLT97" s="27"/>
      <c r="HLU97" s="27"/>
      <c r="HLV97" s="27"/>
      <c r="HLW97" s="27"/>
      <c r="HLX97" s="27"/>
      <c r="HLY97" s="27"/>
      <c r="HLZ97" s="27"/>
      <c r="HMA97" s="27"/>
      <c r="HMB97" s="27"/>
      <c r="HMC97" s="27"/>
      <c r="HMD97" s="27"/>
      <c r="HME97" s="27"/>
      <c r="HMF97" s="27"/>
      <c r="HMG97" s="27"/>
      <c r="HMH97" s="27"/>
      <c r="HMI97" s="27"/>
      <c r="HMJ97" s="27"/>
      <c r="HMK97" s="27"/>
      <c r="HML97" s="27"/>
      <c r="HMM97" s="27"/>
      <c r="HMN97" s="27"/>
      <c r="HMO97" s="27"/>
      <c r="HMP97" s="27"/>
      <c r="HMQ97" s="27"/>
      <c r="HMR97" s="27"/>
      <c r="HMS97" s="27"/>
      <c r="HMT97" s="27"/>
      <c r="HMU97" s="27"/>
      <c r="HMV97" s="27"/>
      <c r="HMW97" s="27"/>
      <c r="HMX97" s="27"/>
      <c r="HMY97" s="27"/>
      <c r="HMZ97" s="27"/>
      <c r="HNA97" s="27"/>
      <c r="HNB97" s="27"/>
      <c r="HNC97" s="27"/>
      <c r="HND97" s="27"/>
      <c r="HNE97" s="27"/>
      <c r="HNF97" s="27"/>
      <c r="HNG97" s="27"/>
      <c r="HNH97" s="27"/>
      <c r="HNI97" s="27"/>
      <c r="HNJ97" s="27"/>
      <c r="HNK97" s="27"/>
      <c r="HNL97" s="27"/>
      <c r="HNM97" s="27"/>
      <c r="HNN97" s="27"/>
      <c r="HNO97" s="27"/>
      <c r="HNP97" s="27"/>
      <c r="HNQ97" s="27"/>
      <c r="HNR97" s="27"/>
      <c r="HNS97" s="27"/>
      <c r="HNT97" s="27"/>
      <c r="HNU97" s="27"/>
      <c r="HNV97" s="27"/>
      <c r="HNW97" s="27"/>
      <c r="HNX97" s="27"/>
      <c r="HNY97" s="27"/>
      <c r="HNZ97" s="27"/>
      <c r="HOA97" s="27"/>
      <c r="HOB97" s="27"/>
      <c r="HOC97" s="27"/>
      <c r="HOD97" s="27"/>
      <c r="HOE97" s="27"/>
      <c r="HOF97" s="27"/>
      <c r="HOG97" s="27"/>
      <c r="HOH97" s="27"/>
      <c r="HOI97" s="27"/>
      <c r="HOJ97" s="27"/>
      <c r="HOK97" s="27"/>
      <c r="HOL97" s="27"/>
      <c r="HOM97" s="27"/>
      <c r="HON97" s="27"/>
      <c r="HOO97" s="27"/>
      <c r="HOP97" s="27"/>
      <c r="HOQ97" s="27"/>
      <c r="HOR97" s="27"/>
      <c r="HOS97" s="27"/>
      <c r="HOT97" s="27"/>
      <c r="HOU97" s="27"/>
      <c r="HOV97" s="27"/>
      <c r="HOW97" s="27"/>
      <c r="HOX97" s="27"/>
      <c r="HOY97" s="27"/>
      <c r="HOZ97" s="27"/>
      <c r="HPA97" s="27"/>
      <c r="HPB97" s="27"/>
      <c r="HPC97" s="27"/>
      <c r="HPD97" s="27"/>
      <c r="HPE97" s="27"/>
      <c r="HPF97" s="27"/>
      <c r="HPG97" s="27"/>
      <c r="HPH97" s="27"/>
      <c r="HPI97" s="27"/>
      <c r="HPJ97" s="27"/>
      <c r="HPK97" s="27"/>
      <c r="HPL97" s="27"/>
      <c r="HPM97" s="27"/>
      <c r="HPN97" s="27"/>
      <c r="HPO97" s="27"/>
      <c r="HPP97" s="27"/>
      <c r="HPQ97" s="27"/>
      <c r="HPR97" s="27"/>
      <c r="HPS97" s="27"/>
      <c r="HPT97" s="27"/>
      <c r="HPU97" s="27"/>
      <c r="HPV97" s="27"/>
      <c r="HPW97" s="27"/>
      <c r="HPX97" s="27"/>
      <c r="HPY97" s="27"/>
      <c r="HPZ97" s="27"/>
      <c r="HQA97" s="27"/>
      <c r="HQB97" s="27"/>
      <c r="HQC97" s="27"/>
      <c r="HQD97" s="27"/>
      <c r="HQE97" s="27"/>
      <c r="HQF97" s="27"/>
      <c r="HQG97" s="27"/>
      <c r="HQH97" s="27"/>
      <c r="HQI97" s="27"/>
      <c r="HQJ97" s="27"/>
      <c r="HQK97" s="27"/>
      <c r="HQL97" s="27"/>
      <c r="HQM97" s="27"/>
      <c r="HQN97" s="27"/>
      <c r="HQO97" s="27"/>
      <c r="HQP97" s="27"/>
      <c r="HQQ97" s="27"/>
      <c r="HQR97" s="27"/>
      <c r="HQS97" s="27"/>
      <c r="HQT97" s="27"/>
      <c r="HQU97" s="27"/>
      <c r="HQV97" s="27"/>
      <c r="HQW97" s="27"/>
      <c r="HQX97" s="27"/>
      <c r="HQY97" s="27"/>
      <c r="HQZ97" s="27"/>
      <c r="HRA97" s="27"/>
      <c r="HRB97" s="27"/>
      <c r="HRC97" s="27"/>
      <c r="HRD97" s="27"/>
      <c r="HRE97" s="27"/>
      <c r="HRF97" s="27"/>
      <c r="HRG97" s="27"/>
      <c r="HRH97" s="27"/>
      <c r="HRI97" s="27"/>
      <c r="HRJ97" s="27"/>
      <c r="HRK97" s="27"/>
      <c r="HRL97" s="27"/>
      <c r="HRM97" s="27"/>
      <c r="HRN97" s="27"/>
      <c r="HRO97" s="27"/>
      <c r="HRP97" s="27"/>
      <c r="HRQ97" s="27"/>
      <c r="HRR97" s="27"/>
      <c r="HRS97" s="27"/>
      <c r="HRT97" s="27"/>
      <c r="HRU97" s="27"/>
      <c r="HRV97" s="27"/>
      <c r="HRW97" s="27"/>
      <c r="HRX97" s="27"/>
      <c r="HRY97" s="27"/>
      <c r="HRZ97" s="27"/>
      <c r="HSA97" s="27"/>
      <c r="HSB97" s="27"/>
      <c r="HSC97" s="27"/>
      <c r="HSD97" s="27"/>
      <c r="HSE97" s="27"/>
      <c r="HSF97" s="27"/>
      <c r="HSG97" s="27"/>
      <c r="HSH97" s="27"/>
      <c r="HSI97" s="27"/>
      <c r="HSJ97" s="27"/>
      <c r="HSK97" s="27"/>
      <c r="HSL97" s="27"/>
      <c r="HSM97" s="27"/>
      <c r="HSN97" s="27"/>
      <c r="HSO97" s="27"/>
      <c r="HSP97" s="27"/>
      <c r="HSQ97" s="27"/>
      <c r="HSR97" s="27"/>
      <c r="HSS97" s="27"/>
      <c r="HST97" s="27"/>
      <c r="HSU97" s="27"/>
      <c r="HSV97" s="27"/>
      <c r="HSW97" s="27"/>
      <c r="HSX97" s="27"/>
      <c r="HSY97" s="27"/>
      <c r="HSZ97" s="27"/>
      <c r="HTA97" s="27"/>
      <c r="HTB97" s="27"/>
      <c r="HTC97" s="27"/>
      <c r="HTD97" s="27"/>
      <c r="HTE97" s="27"/>
      <c r="HTF97" s="27"/>
      <c r="HTG97" s="27"/>
      <c r="HTH97" s="27"/>
      <c r="HTI97" s="27"/>
      <c r="HTJ97" s="27"/>
      <c r="HTK97" s="27"/>
      <c r="HTL97" s="27"/>
      <c r="HTM97" s="27"/>
      <c r="HTN97" s="27"/>
      <c r="HTO97" s="27"/>
      <c r="HTP97" s="27"/>
      <c r="HTQ97" s="27"/>
      <c r="HTR97" s="27"/>
      <c r="HTS97" s="27"/>
      <c r="HTT97" s="27"/>
      <c r="HTU97" s="27"/>
      <c r="HTV97" s="27"/>
      <c r="HTW97" s="27"/>
      <c r="HTX97" s="27"/>
      <c r="HTY97" s="27"/>
      <c r="HTZ97" s="27"/>
      <c r="HUA97" s="27"/>
      <c r="HUB97" s="27"/>
      <c r="HUC97" s="27"/>
      <c r="HUD97" s="27"/>
      <c r="HUE97" s="27"/>
      <c r="HUF97" s="27"/>
      <c r="HUG97" s="27"/>
      <c r="HUH97" s="27"/>
      <c r="HUI97" s="27"/>
      <c r="HUJ97" s="27"/>
      <c r="HUK97" s="27"/>
      <c r="HUL97" s="27"/>
      <c r="HUM97" s="27"/>
      <c r="HUN97" s="27"/>
      <c r="HUO97" s="27"/>
      <c r="HUP97" s="27"/>
      <c r="HUQ97" s="27"/>
      <c r="HUR97" s="27"/>
      <c r="HUS97" s="27"/>
      <c r="HUT97" s="27"/>
      <c r="HUU97" s="27"/>
      <c r="HUV97" s="27"/>
      <c r="HUW97" s="27"/>
      <c r="HUX97" s="27"/>
      <c r="HUY97" s="27"/>
      <c r="HUZ97" s="27"/>
      <c r="HVA97" s="27"/>
      <c r="HVB97" s="27"/>
      <c r="HVC97" s="27"/>
      <c r="HVD97" s="27"/>
      <c r="HVE97" s="27"/>
      <c r="HVF97" s="27"/>
      <c r="HVG97" s="27"/>
      <c r="HVH97" s="27"/>
      <c r="HVI97" s="27"/>
      <c r="HVJ97" s="27"/>
      <c r="HVK97" s="27"/>
      <c r="HVL97" s="27"/>
      <c r="HVM97" s="27"/>
      <c r="HVN97" s="27"/>
      <c r="HVO97" s="27"/>
      <c r="HVP97" s="27"/>
      <c r="HVQ97" s="27"/>
      <c r="HVR97" s="27"/>
      <c r="HVS97" s="27"/>
      <c r="HVT97" s="27"/>
      <c r="HVU97" s="27"/>
      <c r="HVV97" s="27"/>
      <c r="HVW97" s="27"/>
      <c r="HVX97" s="27"/>
      <c r="HVY97" s="27"/>
      <c r="HVZ97" s="27"/>
      <c r="HWA97" s="27"/>
      <c r="HWB97" s="27"/>
      <c r="HWC97" s="27"/>
      <c r="HWD97" s="27"/>
      <c r="HWE97" s="27"/>
      <c r="HWF97" s="27"/>
      <c r="HWG97" s="27"/>
      <c r="HWH97" s="27"/>
      <c r="HWI97" s="27"/>
      <c r="HWJ97" s="27"/>
      <c r="HWK97" s="27"/>
      <c r="HWL97" s="27"/>
      <c r="HWM97" s="27"/>
      <c r="HWN97" s="27"/>
      <c r="HWO97" s="27"/>
      <c r="HWP97" s="27"/>
      <c r="HWQ97" s="27"/>
      <c r="HWR97" s="27"/>
      <c r="HWS97" s="27"/>
      <c r="HWT97" s="27"/>
      <c r="HWU97" s="27"/>
      <c r="HWV97" s="27"/>
      <c r="HWW97" s="27"/>
      <c r="HWX97" s="27"/>
      <c r="HWY97" s="27"/>
      <c r="HWZ97" s="27"/>
      <c r="HXA97" s="27"/>
      <c r="HXB97" s="27"/>
      <c r="HXC97" s="27"/>
      <c r="HXD97" s="27"/>
      <c r="HXE97" s="27"/>
      <c r="HXF97" s="27"/>
      <c r="HXG97" s="27"/>
      <c r="HXH97" s="27"/>
      <c r="HXI97" s="27"/>
      <c r="HXJ97" s="27"/>
      <c r="HXK97" s="27"/>
      <c r="HXL97" s="27"/>
      <c r="HXM97" s="27"/>
      <c r="HXN97" s="27"/>
      <c r="HXO97" s="27"/>
      <c r="HXP97" s="27"/>
      <c r="HXQ97" s="27"/>
      <c r="HXR97" s="27"/>
      <c r="HXS97" s="27"/>
      <c r="HXT97" s="27"/>
      <c r="HXU97" s="27"/>
      <c r="HXV97" s="27"/>
      <c r="HXW97" s="27"/>
      <c r="HXX97" s="27"/>
      <c r="HXY97" s="27"/>
      <c r="HXZ97" s="27"/>
      <c r="HYA97" s="27"/>
      <c r="HYB97" s="27"/>
      <c r="HYC97" s="27"/>
      <c r="HYD97" s="27"/>
      <c r="HYE97" s="27"/>
      <c r="HYF97" s="27"/>
      <c r="HYG97" s="27"/>
      <c r="HYH97" s="27"/>
      <c r="HYI97" s="27"/>
      <c r="HYJ97" s="27"/>
      <c r="HYK97" s="27"/>
      <c r="HYL97" s="27"/>
      <c r="HYM97" s="27"/>
      <c r="HYN97" s="27"/>
      <c r="HYO97" s="27"/>
      <c r="HYP97" s="27"/>
      <c r="HYQ97" s="27"/>
      <c r="HYR97" s="27"/>
      <c r="HYS97" s="27"/>
      <c r="HYT97" s="27"/>
      <c r="HYU97" s="27"/>
      <c r="HYV97" s="27"/>
      <c r="HYW97" s="27"/>
      <c r="HYX97" s="27"/>
      <c r="HYY97" s="27"/>
      <c r="HYZ97" s="27"/>
      <c r="HZA97" s="27"/>
      <c r="HZB97" s="27"/>
      <c r="HZC97" s="27"/>
      <c r="HZD97" s="27"/>
      <c r="HZE97" s="27"/>
      <c r="HZF97" s="27"/>
      <c r="HZG97" s="27"/>
      <c r="HZH97" s="27"/>
      <c r="HZI97" s="27"/>
      <c r="HZJ97" s="27"/>
      <c r="HZK97" s="27"/>
      <c r="HZL97" s="27"/>
      <c r="HZM97" s="27"/>
      <c r="HZN97" s="27"/>
      <c r="HZO97" s="27"/>
      <c r="HZP97" s="27"/>
      <c r="HZQ97" s="27"/>
      <c r="HZR97" s="27"/>
      <c r="HZS97" s="27"/>
      <c r="HZT97" s="27"/>
      <c r="HZU97" s="27"/>
      <c r="HZV97" s="27"/>
      <c r="HZW97" s="27"/>
      <c r="HZX97" s="27"/>
      <c r="HZY97" s="27"/>
      <c r="HZZ97" s="27"/>
      <c r="IAA97" s="27"/>
      <c r="IAB97" s="27"/>
      <c r="IAC97" s="27"/>
      <c r="IAD97" s="27"/>
      <c r="IAE97" s="27"/>
      <c r="IAF97" s="27"/>
      <c r="IAG97" s="27"/>
      <c r="IAH97" s="27"/>
      <c r="IAI97" s="27"/>
      <c r="IAJ97" s="27"/>
      <c r="IAK97" s="27"/>
      <c r="IAL97" s="27"/>
      <c r="IAM97" s="27"/>
      <c r="IAN97" s="27"/>
      <c r="IAO97" s="27"/>
      <c r="IAP97" s="27"/>
      <c r="IAQ97" s="27"/>
      <c r="IAR97" s="27"/>
      <c r="IAS97" s="27"/>
      <c r="IAT97" s="27"/>
      <c r="IAU97" s="27"/>
      <c r="IAV97" s="27"/>
      <c r="IAW97" s="27"/>
      <c r="IAX97" s="27"/>
      <c r="IAY97" s="27"/>
      <c r="IAZ97" s="27"/>
      <c r="IBA97" s="27"/>
      <c r="IBB97" s="27"/>
      <c r="IBC97" s="27"/>
      <c r="IBD97" s="27"/>
      <c r="IBE97" s="27"/>
      <c r="IBF97" s="27"/>
      <c r="IBG97" s="27"/>
      <c r="IBH97" s="27"/>
      <c r="IBI97" s="27"/>
      <c r="IBJ97" s="27"/>
      <c r="IBK97" s="27"/>
      <c r="IBL97" s="27"/>
      <c r="IBM97" s="27"/>
      <c r="IBN97" s="27"/>
      <c r="IBO97" s="27"/>
      <c r="IBP97" s="27"/>
      <c r="IBQ97" s="27"/>
      <c r="IBR97" s="27"/>
      <c r="IBS97" s="27"/>
      <c r="IBT97" s="27"/>
      <c r="IBU97" s="27"/>
      <c r="IBV97" s="27"/>
      <c r="IBW97" s="27"/>
      <c r="IBX97" s="27"/>
      <c r="IBY97" s="27"/>
      <c r="IBZ97" s="27"/>
      <c r="ICA97" s="27"/>
      <c r="ICB97" s="27"/>
      <c r="ICC97" s="27"/>
      <c r="ICD97" s="27"/>
      <c r="ICE97" s="27"/>
      <c r="ICF97" s="27"/>
      <c r="ICG97" s="27"/>
      <c r="ICH97" s="27"/>
      <c r="ICI97" s="27"/>
      <c r="ICJ97" s="27"/>
      <c r="ICK97" s="27"/>
      <c r="ICL97" s="27"/>
      <c r="ICM97" s="27"/>
      <c r="ICN97" s="27"/>
      <c r="ICO97" s="27"/>
      <c r="ICP97" s="27"/>
      <c r="ICQ97" s="27"/>
      <c r="ICR97" s="27"/>
      <c r="ICS97" s="27"/>
      <c r="ICT97" s="27"/>
      <c r="ICU97" s="27"/>
      <c r="ICV97" s="27"/>
      <c r="ICW97" s="27"/>
      <c r="ICX97" s="27"/>
      <c r="ICY97" s="27"/>
      <c r="ICZ97" s="27"/>
      <c r="IDA97" s="27"/>
      <c r="IDB97" s="27"/>
      <c r="IDC97" s="27"/>
      <c r="IDD97" s="27"/>
      <c r="IDE97" s="27"/>
      <c r="IDF97" s="27"/>
      <c r="IDG97" s="27"/>
      <c r="IDH97" s="27"/>
      <c r="IDI97" s="27"/>
      <c r="IDJ97" s="27"/>
      <c r="IDK97" s="27"/>
      <c r="IDL97" s="27"/>
      <c r="IDM97" s="27"/>
      <c r="IDN97" s="27"/>
      <c r="IDO97" s="27"/>
      <c r="IDP97" s="27"/>
      <c r="IDQ97" s="27"/>
      <c r="IDR97" s="27"/>
      <c r="IDS97" s="27"/>
      <c r="IDT97" s="27"/>
      <c r="IDU97" s="27"/>
      <c r="IDV97" s="27"/>
      <c r="IDW97" s="27"/>
      <c r="IDX97" s="27"/>
      <c r="IDY97" s="27"/>
      <c r="IDZ97" s="27"/>
      <c r="IEA97" s="27"/>
      <c r="IEB97" s="27"/>
      <c r="IEC97" s="27"/>
      <c r="IED97" s="27"/>
      <c r="IEE97" s="27"/>
      <c r="IEF97" s="27"/>
      <c r="IEG97" s="27"/>
      <c r="IEH97" s="27"/>
      <c r="IEI97" s="27"/>
      <c r="IEJ97" s="27"/>
      <c r="IEK97" s="27"/>
      <c r="IEL97" s="27"/>
      <c r="IEM97" s="27"/>
      <c r="IEN97" s="27"/>
      <c r="IEO97" s="27"/>
      <c r="IEP97" s="27"/>
      <c r="IEQ97" s="27"/>
      <c r="IER97" s="27"/>
      <c r="IES97" s="27"/>
      <c r="IET97" s="27"/>
      <c r="IEU97" s="27"/>
      <c r="IEV97" s="27"/>
      <c r="IEW97" s="27"/>
      <c r="IEX97" s="27"/>
      <c r="IEY97" s="27"/>
      <c r="IEZ97" s="27"/>
      <c r="IFA97" s="27"/>
      <c r="IFB97" s="27"/>
      <c r="IFC97" s="27"/>
      <c r="IFD97" s="27"/>
      <c r="IFE97" s="27"/>
      <c r="IFF97" s="27"/>
      <c r="IFG97" s="27"/>
      <c r="IFH97" s="27"/>
      <c r="IFI97" s="27"/>
      <c r="IFJ97" s="27"/>
      <c r="IFK97" s="27"/>
      <c r="IFL97" s="27"/>
      <c r="IFM97" s="27"/>
      <c r="IFN97" s="27"/>
      <c r="IFO97" s="27"/>
      <c r="IFP97" s="27"/>
      <c r="IFQ97" s="27"/>
      <c r="IFR97" s="27"/>
      <c r="IFS97" s="27"/>
      <c r="IFT97" s="27"/>
      <c r="IFU97" s="27"/>
      <c r="IFV97" s="27"/>
      <c r="IFW97" s="27"/>
      <c r="IFX97" s="27"/>
      <c r="IFY97" s="27"/>
      <c r="IFZ97" s="27"/>
      <c r="IGA97" s="27"/>
      <c r="IGB97" s="27"/>
      <c r="IGC97" s="27"/>
      <c r="IGD97" s="27"/>
      <c r="IGE97" s="27"/>
      <c r="IGF97" s="27"/>
      <c r="IGG97" s="27"/>
      <c r="IGH97" s="27"/>
      <c r="IGI97" s="27"/>
      <c r="IGJ97" s="27"/>
      <c r="IGK97" s="27"/>
      <c r="IGL97" s="27"/>
      <c r="IGM97" s="27"/>
      <c r="IGN97" s="27"/>
      <c r="IGO97" s="27"/>
      <c r="IGP97" s="27"/>
      <c r="IGQ97" s="27"/>
      <c r="IGR97" s="27"/>
      <c r="IGS97" s="27"/>
      <c r="IGT97" s="27"/>
      <c r="IGU97" s="27"/>
      <c r="IGV97" s="27"/>
      <c r="IGW97" s="27"/>
      <c r="IGX97" s="27"/>
      <c r="IGY97" s="27"/>
      <c r="IGZ97" s="27"/>
      <c r="IHA97" s="27"/>
      <c r="IHB97" s="27"/>
      <c r="IHC97" s="27"/>
      <c r="IHD97" s="27"/>
      <c r="IHE97" s="27"/>
      <c r="IHF97" s="27"/>
      <c r="IHG97" s="27"/>
      <c r="IHH97" s="27"/>
      <c r="IHI97" s="27"/>
      <c r="IHJ97" s="27"/>
      <c r="IHK97" s="27"/>
      <c r="IHL97" s="27"/>
      <c r="IHM97" s="27"/>
      <c r="IHN97" s="27"/>
      <c r="IHO97" s="27"/>
      <c r="IHP97" s="27"/>
      <c r="IHQ97" s="27"/>
      <c r="IHR97" s="27"/>
      <c r="IHS97" s="27"/>
      <c r="IHT97" s="27"/>
      <c r="IHU97" s="27"/>
      <c r="IHV97" s="27"/>
      <c r="IHW97" s="27"/>
      <c r="IHX97" s="27"/>
      <c r="IHY97" s="27"/>
      <c r="IHZ97" s="27"/>
      <c r="IIA97" s="27"/>
      <c r="IIB97" s="27"/>
      <c r="IIC97" s="27"/>
      <c r="IID97" s="27"/>
      <c r="IIE97" s="27"/>
      <c r="IIF97" s="27"/>
      <c r="IIG97" s="27"/>
      <c r="IIH97" s="27"/>
      <c r="III97" s="27"/>
      <c r="IIJ97" s="27"/>
      <c r="IIK97" s="27"/>
      <c r="IIL97" s="27"/>
      <c r="IIM97" s="27"/>
      <c r="IIN97" s="27"/>
      <c r="IIO97" s="27"/>
      <c r="IIP97" s="27"/>
      <c r="IIQ97" s="27"/>
      <c r="IIR97" s="27"/>
      <c r="IIS97" s="27"/>
      <c r="IIT97" s="27"/>
      <c r="IIU97" s="27"/>
      <c r="IIV97" s="27"/>
      <c r="IIW97" s="27"/>
      <c r="IIX97" s="27"/>
      <c r="IIY97" s="27"/>
      <c r="IIZ97" s="27"/>
      <c r="IJA97" s="27"/>
      <c r="IJB97" s="27"/>
      <c r="IJC97" s="27"/>
      <c r="IJD97" s="27"/>
      <c r="IJE97" s="27"/>
      <c r="IJF97" s="27"/>
      <c r="IJG97" s="27"/>
      <c r="IJH97" s="27"/>
      <c r="IJI97" s="27"/>
      <c r="IJJ97" s="27"/>
      <c r="IJK97" s="27"/>
      <c r="IJL97" s="27"/>
      <c r="IJM97" s="27"/>
      <c r="IJN97" s="27"/>
      <c r="IJO97" s="27"/>
      <c r="IJP97" s="27"/>
      <c r="IJQ97" s="27"/>
      <c r="IJR97" s="27"/>
      <c r="IJS97" s="27"/>
      <c r="IJT97" s="27"/>
      <c r="IJU97" s="27"/>
      <c r="IJV97" s="27"/>
      <c r="IJW97" s="27"/>
      <c r="IJX97" s="27"/>
      <c r="IJY97" s="27"/>
      <c r="IJZ97" s="27"/>
      <c r="IKA97" s="27"/>
      <c r="IKB97" s="27"/>
      <c r="IKC97" s="27"/>
      <c r="IKD97" s="27"/>
      <c r="IKE97" s="27"/>
      <c r="IKF97" s="27"/>
      <c r="IKG97" s="27"/>
      <c r="IKH97" s="27"/>
      <c r="IKI97" s="27"/>
      <c r="IKJ97" s="27"/>
      <c r="IKK97" s="27"/>
      <c r="IKL97" s="27"/>
      <c r="IKM97" s="27"/>
      <c r="IKN97" s="27"/>
      <c r="IKO97" s="27"/>
      <c r="IKP97" s="27"/>
      <c r="IKQ97" s="27"/>
      <c r="IKR97" s="27"/>
      <c r="IKS97" s="27"/>
      <c r="IKT97" s="27"/>
      <c r="IKU97" s="27"/>
      <c r="IKV97" s="27"/>
      <c r="IKW97" s="27"/>
      <c r="IKX97" s="27"/>
      <c r="IKY97" s="27"/>
      <c r="IKZ97" s="27"/>
      <c r="ILA97" s="27"/>
      <c r="ILB97" s="27"/>
      <c r="ILC97" s="27"/>
      <c r="ILD97" s="27"/>
      <c r="ILE97" s="27"/>
      <c r="ILF97" s="27"/>
      <c r="ILG97" s="27"/>
      <c r="ILH97" s="27"/>
      <c r="ILI97" s="27"/>
      <c r="ILJ97" s="27"/>
      <c r="ILK97" s="27"/>
      <c r="ILL97" s="27"/>
      <c r="ILM97" s="27"/>
      <c r="ILN97" s="27"/>
      <c r="ILO97" s="27"/>
      <c r="ILP97" s="27"/>
      <c r="ILQ97" s="27"/>
      <c r="ILR97" s="27"/>
      <c r="ILS97" s="27"/>
      <c r="ILT97" s="27"/>
      <c r="ILU97" s="27"/>
      <c r="ILV97" s="27"/>
      <c r="ILW97" s="27"/>
      <c r="ILX97" s="27"/>
      <c r="ILY97" s="27"/>
      <c r="ILZ97" s="27"/>
      <c r="IMA97" s="27"/>
      <c r="IMB97" s="27"/>
      <c r="IMC97" s="27"/>
      <c r="IMD97" s="27"/>
      <c r="IME97" s="27"/>
      <c r="IMF97" s="27"/>
      <c r="IMG97" s="27"/>
      <c r="IMH97" s="27"/>
      <c r="IMI97" s="27"/>
      <c r="IMJ97" s="27"/>
      <c r="IMK97" s="27"/>
      <c r="IML97" s="27"/>
      <c r="IMM97" s="27"/>
      <c r="IMN97" s="27"/>
      <c r="IMO97" s="27"/>
      <c r="IMP97" s="27"/>
      <c r="IMQ97" s="27"/>
      <c r="IMR97" s="27"/>
      <c r="IMS97" s="27"/>
      <c r="IMT97" s="27"/>
      <c r="IMU97" s="27"/>
      <c r="IMV97" s="27"/>
      <c r="IMW97" s="27"/>
      <c r="IMX97" s="27"/>
      <c r="IMY97" s="27"/>
      <c r="IMZ97" s="27"/>
      <c r="INA97" s="27"/>
      <c r="INB97" s="27"/>
      <c r="INC97" s="27"/>
      <c r="IND97" s="27"/>
      <c r="INE97" s="27"/>
      <c r="INF97" s="27"/>
      <c r="ING97" s="27"/>
      <c r="INH97" s="27"/>
      <c r="INI97" s="27"/>
      <c r="INJ97" s="27"/>
      <c r="INK97" s="27"/>
      <c r="INL97" s="27"/>
      <c r="INM97" s="27"/>
      <c r="INN97" s="27"/>
      <c r="INO97" s="27"/>
      <c r="INP97" s="27"/>
      <c r="INQ97" s="27"/>
      <c r="INR97" s="27"/>
      <c r="INS97" s="27"/>
      <c r="INT97" s="27"/>
      <c r="INU97" s="27"/>
      <c r="INV97" s="27"/>
      <c r="INW97" s="27"/>
      <c r="INX97" s="27"/>
      <c r="INY97" s="27"/>
      <c r="INZ97" s="27"/>
      <c r="IOA97" s="27"/>
      <c r="IOB97" s="27"/>
      <c r="IOC97" s="27"/>
      <c r="IOD97" s="27"/>
      <c r="IOE97" s="27"/>
      <c r="IOF97" s="27"/>
      <c r="IOG97" s="27"/>
      <c r="IOH97" s="27"/>
      <c r="IOI97" s="27"/>
      <c r="IOJ97" s="27"/>
      <c r="IOK97" s="27"/>
      <c r="IOL97" s="27"/>
      <c r="IOM97" s="27"/>
      <c r="ION97" s="27"/>
      <c r="IOO97" s="27"/>
      <c r="IOP97" s="27"/>
      <c r="IOQ97" s="27"/>
      <c r="IOR97" s="27"/>
      <c r="IOS97" s="27"/>
      <c r="IOT97" s="27"/>
      <c r="IOU97" s="27"/>
      <c r="IOV97" s="27"/>
      <c r="IOW97" s="27"/>
      <c r="IOX97" s="27"/>
      <c r="IOY97" s="27"/>
      <c r="IOZ97" s="27"/>
      <c r="IPA97" s="27"/>
      <c r="IPB97" s="27"/>
      <c r="IPC97" s="27"/>
      <c r="IPD97" s="27"/>
      <c r="IPE97" s="27"/>
      <c r="IPF97" s="27"/>
      <c r="IPG97" s="27"/>
      <c r="IPH97" s="27"/>
      <c r="IPI97" s="27"/>
      <c r="IPJ97" s="27"/>
      <c r="IPK97" s="27"/>
      <c r="IPL97" s="27"/>
      <c r="IPM97" s="27"/>
      <c r="IPN97" s="27"/>
      <c r="IPO97" s="27"/>
      <c r="IPP97" s="27"/>
      <c r="IPQ97" s="27"/>
      <c r="IPR97" s="27"/>
      <c r="IPS97" s="27"/>
      <c r="IPT97" s="27"/>
      <c r="IPU97" s="27"/>
      <c r="IPV97" s="27"/>
      <c r="IPW97" s="27"/>
      <c r="IPX97" s="27"/>
      <c r="IPY97" s="27"/>
      <c r="IPZ97" s="27"/>
      <c r="IQA97" s="27"/>
      <c r="IQB97" s="27"/>
      <c r="IQC97" s="27"/>
      <c r="IQD97" s="27"/>
      <c r="IQE97" s="27"/>
      <c r="IQF97" s="27"/>
      <c r="IQG97" s="27"/>
      <c r="IQH97" s="27"/>
      <c r="IQI97" s="27"/>
      <c r="IQJ97" s="27"/>
      <c r="IQK97" s="27"/>
      <c r="IQL97" s="27"/>
      <c r="IQM97" s="27"/>
      <c r="IQN97" s="27"/>
      <c r="IQO97" s="27"/>
      <c r="IQP97" s="27"/>
      <c r="IQQ97" s="27"/>
      <c r="IQR97" s="27"/>
      <c r="IQS97" s="27"/>
      <c r="IQT97" s="27"/>
      <c r="IQU97" s="27"/>
      <c r="IQV97" s="27"/>
      <c r="IQW97" s="27"/>
      <c r="IQX97" s="27"/>
      <c r="IQY97" s="27"/>
      <c r="IQZ97" s="27"/>
      <c r="IRA97" s="27"/>
      <c r="IRB97" s="27"/>
      <c r="IRC97" s="27"/>
      <c r="IRD97" s="27"/>
      <c r="IRE97" s="27"/>
      <c r="IRF97" s="27"/>
      <c r="IRG97" s="27"/>
      <c r="IRH97" s="27"/>
      <c r="IRI97" s="27"/>
      <c r="IRJ97" s="27"/>
      <c r="IRK97" s="27"/>
      <c r="IRL97" s="27"/>
      <c r="IRM97" s="27"/>
      <c r="IRN97" s="27"/>
      <c r="IRO97" s="27"/>
      <c r="IRP97" s="27"/>
      <c r="IRQ97" s="27"/>
      <c r="IRR97" s="27"/>
      <c r="IRS97" s="27"/>
      <c r="IRT97" s="27"/>
      <c r="IRU97" s="27"/>
      <c r="IRV97" s="27"/>
      <c r="IRW97" s="27"/>
      <c r="IRX97" s="27"/>
      <c r="IRY97" s="27"/>
      <c r="IRZ97" s="27"/>
      <c r="ISA97" s="27"/>
      <c r="ISB97" s="27"/>
      <c r="ISC97" s="27"/>
      <c r="ISD97" s="27"/>
      <c r="ISE97" s="27"/>
      <c r="ISF97" s="27"/>
      <c r="ISG97" s="27"/>
      <c r="ISH97" s="27"/>
      <c r="ISI97" s="27"/>
      <c r="ISJ97" s="27"/>
      <c r="ISK97" s="27"/>
      <c r="ISL97" s="27"/>
      <c r="ISM97" s="27"/>
      <c r="ISN97" s="27"/>
      <c r="ISO97" s="27"/>
      <c r="ISP97" s="27"/>
      <c r="ISQ97" s="27"/>
      <c r="ISR97" s="27"/>
      <c r="ISS97" s="27"/>
      <c r="IST97" s="27"/>
      <c r="ISU97" s="27"/>
      <c r="ISV97" s="27"/>
      <c r="ISW97" s="27"/>
      <c r="ISX97" s="27"/>
      <c r="ISY97" s="27"/>
      <c r="ISZ97" s="27"/>
      <c r="ITA97" s="27"/>
      <c r="ITB97" s="27"/>
      <c r="ITC97" s="27"/>
      <c r="ITD97" s="27"/>
      <c r="ITE97" s="27"/>
      <c r="ITF97" s="27"/>
      <c r="ITG97" s="27"/>
      <c r="ITH97" s="27"/>
      <c r="ITI97" s="27"/>
      <c r="ITJ97" s="27"/>
      <c r="ITK97" s="27"/>
      <c r="ITL97" s="27"/>
      <c r="ITM97" s="27"/>
      <c r="ITN97" s="27"/>
      <c r="ITO97" s="27"/>
      <c r="ITP97" s="27"/>
      <c r="ITQ97" s="27"/>
      <c r="ITR97" s="27"/>
      <c r="ITS97" s="27"/>
      <c r="ITT97" s="27"/>
      <c r="ITU97" s="27"/>
      <c r="ITV97" s="27"/>
      <c r="ITW97" s="27"/>
      <c r="ITX97" s="27"/>
      <c r="ITY97" s="27"/>
      <c r="ITZ97" s="27"/>
      <c r="IUA97" s="27"/>
      <c r="IUB97" s="27"/>
      <c r="IUC97" s="27"/>
      <c r="IUD97" s="27"/>
      <c r="IUE97" s="27"/>
      <c r="IUF97" s="27"/>
      <c r="IUG97" s="27"/>
      <c r="IUH97" s="27"/>
      <c r="IUI97" s="27"/>
      <c r="IUJ97" s="27"/>
      <c r="IUK97" s="27"/>
      <c r="IUL97" s="27"/>
      <c r="IUM97" s="27"/>
      <c r="IUN97" s="27"/>
      <c r="IUO97" s="27"/>
      <c r="IUP97" s="27"/>
      <c r="IUQ97" s="27"/>
      <c r="IUR97" s="27"/>
      <c r="IUS97" s="27"/>
      <c r="IUT97" s="27"/>
      <c r="IUU97" s="27"/>
      <c r="IUV97" s="27"/>
      <c r="IUW97" s="27"/>
      <c r="IUX97" s="27"/>
      <c r="IUY97" s="27"/>
      <c r="IUZ97" s="27"/>
      <c r="IVA97" s="27"/>
      <c r="IVB97" s="27"/>
      <c r="IVC97" s="27"/>
      <c r="IVD97" s="27"/>
      <c r="IVE97" s="27"/>
      <c r="IVF97" s="27"/>
      <c r="IVG97" s="27"/>
      <c r="IVH97" s="27"/>
      <c r="IVI97" s="27"/>
      <c r="IVJ97" s="27"/>
      <c r="IVK97" s="27"/>
      <c r="IVL97" s="27"/>
      <c r="IVM97" s="27"/>
      <c r="IVN97" s="27"/>
      <c r="IVO97" s="27"/>
      <c r="IVP97" s="27"/>
      <c r="IVQ97" s="27"/>
      <c r="IVR97" s="27"/>
      <c r="IVS97" s="27"/>
      <c r="IVT97" s="27"/>
      <c r="IVU97" s="27"/>
      <c r="IVV97" s="27"/>
      <c r="IVW97" s="27"/>
      <c r="IVX97" s="27"/>
      <c r="IVY97" s="27"/>
      <c r="IVZ97" s="27"/>
      <c r="IWA97" s="27"/>
      <c r="IWB97" s="27"/>
      <c r="IWC97" s="27"/>
      <c r="IWD97" s="27"/>
      <c r="IWE97" s="27"/>
      <c r="IWF97" s="27"/>
      <c r="IWG97" s="27"/>
      <c r="IWH97" s="27"/>
      <c r="IWI97" s="27"/>
      <c r="IWJ97" s="27"/>
      <c r="IWK97" s="27"/>
      <c r="IWL97" s="27"/>
      <c r="IWM97" s="27"/>
      <c r="IWN97" s="27"/>
      <c r="IWO97" s="27"/>
      <c r="IWP97" s="27"/>
      <c r="IWQ97" s="27"/>
      <c r="IWR97" s="27"/>
      <c r="IWS97" s="27"/>
      <c r="IWT97" s="27"/>
      <c r="IWU97" s="27"/>
      <c r="IWV97" s="27"/>
      <c r="IWW97" s="27"/>
      <c r="IWX97" s="27"/>
      <c r="IWY97" s="27"/>
      <c r="IWZ97" s="27"/>
      <c r="IXA97" s="27"/>
      <c r="IXB97" s="27"/>
      <c r="IXC97" s="27"/>
      <c r="IXD97" s="27"/>
      <c r="IXE97" s="27"/>
      <c r="IXF97" s="27"/>
      <c r="IXG97" s="27"/>
      <c r="IXH97" s="27"/>
      <c r="IXI97" s="27"/>
      <c r="IXJ97" s="27"/>
      <c r="IXK97" s="27"/>
      <c r="IXL97" s="27"/>
      <c r="IXM97" s="27"/>
      <c r="IXN97" s="27"/>
      <c r="IXO97" s="27"/>
      <c r="IXP97" s="27"/>
      <c r="IXQ97" s="27"/>
      <c r="IXR97" s="27"/>
      <c r="IXS97" s="27"/>
      <c r="IXT97" s="27"/>
      <c r="IXU97" s="27"/>
      <c r="IXV97" s="27"/>
      <c r="IXW97" s="27"/>
      <c r="IXX97" s="27"/>
      <c r="IXY97" s="27"/>
      <c r="IXZ97" s="27"/>
      <c r="IYA97" s="27"/>
      <c r="IYB97" s="27"/>
      <c r="IYC97" s="27"/>
      <c r="IYD97" s="27"/>
      <c r="IYE97" s="27"/>
      <c r="IYF97" s="27"/>
      <c r="IYG97" s="27"/>
      <c r="IYH97" s="27"/>
      <c r="IYI97" s="27"/>
      <c r="IYJ97" s="27"/>
      <c r="IYK97" s="27"/>
      <c r="IYL97" s="27"/>
      <c r="IYM97" s="27"/>
      <c r="IYN97" s="27"/>
      <c r="IYO97" s="27"/>
      <c r="IYP97" s="27"/>
      <c r="IYQ97" s="27"/>
      <c r="IYR97" s="27"/>
      <c r="IYS97" s="27"/>
      <c r="IYT97" s="27"/>
      <c r="IYU97" s="27"/>
      <c r="IYV97" s="27"/>
      <c r="IYW97" s="27"/>
      <c r="IYX97" s="27"/>
      <c r="IYY97" s="27"/>
      <c r="IYZ97" s="27"/>
      <c r="IZA97" s="27"/>
      <c r="IZB97" s="27"/>
      <c r="IZC97" s="27"/>
      <c r="IZD97" s="27"/>
      <c r="IZE97" s="27"/>
      <c r="IZF97" s="27"/>
      <c r="IZG97" s="27"/>
      <c r="IZH97" s="27"/>
      <c r="IZI97" s="27"/>
      <c r="IZJ97" s="27"/>
      <c r="IZK97" s="27"/>
      <c r="IZL97" s="27"/>
      <c r="IZM97" s="27"/>
      <c r="IZN97" s="27"/>
      <c r="IZO97" s="27"/>
      <c r="IZP97" s="27"/>
      <c r="IZQ97" s="27"/>
      <c r="IZR97" s="27"/>
      <c r="IZS97" s="27"/>
      <c r="IZT97" s="27"/>
      <c r="IZU97" s="27"/>
      <c r="IZV97" s="27"/>
      <c r="IZW97" s="27"/>
      <c r="IZX97" s="27"/>
      <c r="IZY97" s="27"/>
      <c r="IZZ97" s="27"/>
      <c r="JAA97" s="27"/>
      <c r="JAB97" s="27"/>
      <c r="JAC97" s="27"/>
      <c r="JAD97" s="27"/>
      <c r="JAE97" s="27"/>
      <c r="JAF97" s="27"/>
      <c r="JAG97" s="27"/>
      <c r="JAH97" s="27"/>
      <c r="JAI97" s="27"/>
      <c r="JAJ97" s="27"/>
      <c r="JAK97" s="27"/>
      <c r="JAL97" s="27"/>
      <c r="JAM97" s="27"/>
      <c r="JAN97" s="27"/>
      <c r="JAO97" s="27"/>
      <c r="JAP97" s="27"/>
      <c r="JAQ97" s="27"/>
      <c r="JAR97" s="27"/>
      <c r="JAS97" s="27"/>
      <c r="JAT97" s="27"/>
      <c r="JAU97" s="27"/>
      <c r="JAV97" s="27"/>
      <c r="JAW97" s="27"/>
      <c r="JAX97" s="27"/>
      <c r="JAY97" s="27"/>
      <c r="JAZ97" s="27"/>
      <c r="JBA97" s="27"/>
      <c r="JBB97" s="27"/>
      <c r="JBC97" s="27"/>
      <c r="JBD97" s="27"/>
      <c r="JBE97" s="27"/>
      <c r="JBF97" s="27"/>
      <c r="JBG97" s="27"/>
      <c r="JBH97" s="27"/>
      <c r="JBI97" s="27"/>
      <c r="JBJ97" s="27"/>
      <c r="JBK97" s="27"/>
      <c r="JBL97" s="27"/>
      <c r="JBM97" s="27"/>
      <c r="JBN97" s="27"/>
      <c r="JBO97" s="27"/>
      <c r="JBP97" s="27"/>
      <c r="JBQ97" s="27"/>
      <c r="JBR97" s="27"/>
      <c r="JBS97" s="27"/>
      <c r="JBT97" s="27"/>
      <c r="JBU97" s="27"/>
      <c r="JBV97" s="27"/>
      <c r="JBW97" s="27"/>
      <c r="JBX97" s="27"/>
      <c r="JBY97" s="27"/>
      <c r="JBZ97" s="27"/>
      <c r="JCA97" s="27"/>
      <c r="JCB97" s="27"/>
      <c r="JCC97" s="27"/>
      <c r="JCD97" s="27"/>
      <c r="JCE97" s="27"/>
      <c r="JCF97" s="27"/>
      <c r="JCG97" s="27"/>
      <c r="JCH97" s="27"/>
      <c r="JCI97" s="27"/>
      <c r="JCJ97" s="27"/>
      <c r="JCK97" s="27"/>
      <c r="JCL97" s="27"/>
      <c r="JCM97" s="27"/>
      <c r="JCN97" s="27"/>
      <c r="JCO97" s="27"/>
      <c r="JCP97" s="27"/>
      <c r="JCQ97" s="27"/>
      <c r="JCR97" s="27"/>
      <c r="JCS97" s="27"/>
      <c r="JCT97" s="27"/>
      <c r="JCU97" s="27"/>
      <c r="JCV97" s="27"/>
      <c r="JCW97" s="27"/>
      <c r="JCX97" s="27"/>
      <c r="JCY97" s="27"/>
      <c r="JCZ97" s="27"/>
      <c r="JDA97" s="27"/>
      <c r="JDB97" s="27"/>
      <c r="JDC97" s="27"/>
      <c r="JDD97" s="27"/>
      <c r="JDE97" s="27"/>
      <c r="JDF97" s="27"/>
      <c r="JDG97" s="27"/>
      <c r="JDH97" s="27"/>
      <c r="JDI97" s="27"/>
      <c r="JDJ97" s="27"/>
      <c r="JDK97" s="27"/>
      <c r="JDL97" s="27"/>
      <c r="JDM97" s="27"/>
      <c r="JDN97" s="27"/>
      <c r="JDO97" s="27"/>
      <c r="JDP97" s="27"/>
      <c r="JDQ97" s="27"/>
      <c r="JDR97" s="27"/>
      <c r="JDS97" s="27"/>
      <c r="JDT97" s="27"/>
      <c r="JDU97" s="27"/>
      <c r="JDV97" s="27"/>
      <c r="JDW97" s="27"/>
      <c r="JDX97" s="27"/>
      <c r="JDY97" s="27"/>
      <c r="JDZ97" s="27"/>
      <c r="JEA97" s="27"/>
      <c r="JEB97" s="27"/>
      <c r="JEC97" s="27"/>
      <c r="JED97" s="27"/>
      <c r="JEE97" s="27"/>
      <c r="JEF97" s="27"/>
      <c r="JEG97" s="27"/>
      <c r="JEH97" s="27"/>
      <c r="JEI97" s="27"/>
      <c r="JEJ97" s="27"/>
      <c r="JEK97" s="27"/>
      <c r="JEL97" s="27"/>
      <c r="JEM97" s="27"/>
      <c r="JEN97" s="27"/>
      <c r="JEO97" s="27"/>
      <c r="JEP97" s="27"/>
      <c r="JEQ97" s="27"/>
      <c r="JER97" s="27"/>
      <c r="JES97" s="27"/>
      <c r="JET97" s="27"/>
      <c r="JEU97" s="27"/>
      <c r="JEV97" s="27"/>
      <c r="JEW97" s="27"/>
      <c r="JEX97" s="27"/>
      <c r="JEY97" s="27"/>
      <c r="JEZ97" s="27"/>
      <c r="JFA97" s="27"/>
      <c r="JFB97" s="27"/>
      <c r="JFC97" s="27"/>
      <c r="JFD97" s="27"/>
      <c r="JFE97" s="27"/>
      <c r="JFF97" s="27"/>
      <c r="JFG97" s="27"/>
      <c r="JFH97" s="27"/>
      <c r="JFI97" s="27"/>
      <c r="JFJ97" s="27"/>
      <c r="JFK97" s="27"/>
      <c r="JFL97" s="27"/>
      <c r="JFM97" s="27"/>
      <c r="JFN97" s="27"/>
      <c r="JFO97" s="27"/>
      <c r="JFP97" s="27"/>
      <c r="JFQ97" s="27"/>
      <c r="JFR97" s="27"/>
      <c r="JFS97" s="27"/>
      <c r="JFT97" s="27"/>
      <c r="JFU97" s="27"/>
      <c r="JFV97" s="27"/>
      <c r="JFW97" s="27"/>
      <c r="JFX97" s="27"/>
      <c r="JFY97" s="27"/>
      <c r="JFZ97" s="27"/>
      <c r="JGA97" s="27"/>
      <c r="JGB97" s="27"/>
      <c r="JGC97" s="27"/>
      <c r="JGD97" s="27"/>
      <c r="JGE97" s="27"/>
      <c r="JGF97" s="27"/>
      <c r="JGG97" s="27"/>
      <c r="JGH97" s="27"/>
      <c r="JGI97" s="27"/>
      <c r="JGJ97" s="27"/>
      <c r="JGK97" s="27"/>
      <c r="JGL97" s="27"/>
      <c r="JGM97" s="27"/>
      <c r="JGN97" s="27"/>
      <c r="JGO97" s="27"/>
      <c r="JGP97" s="27"/>
      <c r="JGQ97" s="27"/>
      <c r="JGR97" s="27"/>
      <c r="JGS97" s="27"/>
      <c r="JGT97" s="27"/>
      <c r="JGU97" s="27"/>
      <c r="JGV97" s="27"/>
      <c r="JGW97" s="27"/>
      <c r="JGX97" s="27"/>
      <c r="JGY97" s="27"/>
      <c r="JGZ97" s="27"/>
      <c r="JHA97" s="27"/>
      <c r="JHB97" s="27"/>
      <c r="JHC97" s="27"/>
      <c r="JHD97" s="27"/>
      <c r="JHE97" s="27"/>
      <c r="JHF97" s="27"/>
      <c r="JHG97" s="27"/>
      <c r="JHH97" s="27"/>
      <c r="JHI97" s="27"/>
      <c r="JHJ97" s="27"/>
      <c r="JHK97" s="27"/>
      <c r="JHL97" s="27"/>
      <c r="JHM97" s="27"/>
      <c r="JHN97" s="27"/>
      <c r="JHO97" s="27"/>
      <c r="JHP97" s="27"/>
      <c r="JHQ97" s="27"/>
      <c r="JHR97" s="27"/>
      <c r="JHS97" s="27"/>
      <c r="JHT97" s="27"/>
      <c r="JHU97" s="27"/>
      <c r="JHV97" s="27"/>
      <c r="JHW97" s="27"/>
      <c r="JHX97" s="27"/>
      <c r="JHY97" s="27"/>
      <c r="JHZ97" s="27"/>
      <c r="JIA97" s="27"/>
      <c r="JIB97" s="27"/>
      <c r="JIC97" s="27"/>
      <c r="JID97" s="27"/>
      <c r="JIE97" s="27"/>
      <c r="JIF97" s="27"/>
      <c r="JIG97" s="27"/>
      <c r="JIH97" s="27"/>
      <c r="JII97" s="27"/>
      <c r="JIJ97" s="27"/>
      <c r="JIK97" s="27"/>
      <c r="JIL97" s="27"/>
      <c r="JIM97" s="27"/>
      <c r="JIN97" s="27"/>
      <c r="JIO97" s="27"/>
      <c r="JIP97" s="27"/>
      <c r="JIQ97" s="27"/>
      <c r="JIR97" s="27"/>
      <c r="JIS97" s="27"/>
      <c r="JIT97" s="27"/>
      <c r="JIU97" s="27"/>
      <c r="JIV97" s="27"/>
      <c r="JIW97" s="27"/>
      <c r="JIX97" s="27"/>
      <c r="JIY97" s="27"/>
      <c r="JIZ97" s="27"/>
      <c r="JJA97" s="27"/>
      <c r="JJB97" s="27"/>
      <c r="JJC97" s="27"/>
      <c r="JJD97" s="27"/>
      <c r="JJE97" s="27"/>
      <c r="JJF97" s="27"/>
      <c r="JJG97" s="27"/>
      <c r="JJH97" s="27"/>
      <c r="JJI97" s="27"/>
      <c r="JJJ97" s="27"/>
      <c r="JJK97" s="27"/>
      <c r="JJL97" s="27"/>
      <c r="JJM97" s="27"/>
      <c r="JJN97" s="27"/>
      <c r="JJO97" s="27"/>
      <c r="JJP97" s="27"/>
      <c r="JJQ97" s="27"/>
      <c r="JJR97" s="27"/>
      <c r="JJS97" s="27"/>
      <c r="JJT97" s="27"/>
      <c r="JJU97" s="27"/>
      <c r="JJV97" s="27"/>
      <c r="JJW97" s="27"/>
      <c r="JJX97" s="27"/>
      <c r="JJY97" s="27"/>
      <c r="JJZ97" s="27"/>
      <c r="JKA97" s="27"/>
      <c r="JKB97" s="27"/>
      <c r="JKC97" s="27"/>
      <c r="JKD97" s="27"/>
      <c r="JKE97" s="27"/>
      <c r="JKF97" s="27"/>
      <c r="JKG97" s="27"/>
      <c r="JKH97" s="27"/>
      <c r="JKI97" s="27"/>
      <c r="JKJ97" s="27"/>
      <c r="JKK97" s="27"/>
      <c r="JKL97" s="27"/>
      <c r="JKM97" s="27"/>
      <c r="JKN97" s="27"/>
      <c r="JKO97" s="27"/>
      <c r="JKP97" s="27"/>
      <c r="JKQ97" s="27"/>
      <c r="JKR97" s="27"/>
      <c r="JKS97" s="27"/>
      <c r="JKT97" s="27"/>
      <c r="JKU97" s="27"/>
      <c r="JKV97" s="27"/>
      <c r="JKW97" s="27"/>
      <c r="JKX97" s="27"/>
      <c r="JKY97" s="27"/>
      <c r="JKZ97" s="27"/>
      <c r="JLA97" s="27"/>
      <c r="JLB97" s="27"/>
      <c r="JLC97" s="27"/>
      <c r="JLD97" s="27"/>
      <c r="JLE97" s="27"/>
      <c r="JLF97" s="27"/>
      <c r="JLG97" s="27"/>
      <c r="JLH97" s="27"/>
      <c r="JLI97" s="27"/>
      <c r="JLJ97" s="27"/>
      <c r="JLK97" s="27"/>
      <c r="JLL97" s="27"/>
      <c r="JLM97" s="27"/>
      <c r="JLN97" s="27"/>
      <c r="JLO97" s="27"/>
      <c r="JLP97" s="27"/>
      <c r="JLQ97" s="27"/>
      <c r="JLR97" s="27"/>
      <c r="JLS97" s="27"/>
      <c r="JLT97" s="27"/>
      <c r="JLU97" s="27"/>
      <c r="JLV97" s="27"/>
      <c r="JLW97" s="27"/>
      <c r="JLX97" s="27"/>
      <c r="JLY97" s="27"/>
      <c r="JLZ97" s="27"/>
      <c r="JMA97" s="27"/>
      <c r="JMB97" s="27"/>
      <c r="JMC97" s="27"/>
      <c r="JMD97" s="27"/>
      <c r="JME97" s="27"/>
      <c r="JMF97" s="27"/>
      <c r="JMG97" s="27"/>
      <c r="JMH97" s="27"/>
      <c r="JMI97" s="27"/>
      <c r="JMJ97" s="27"/>
      <c r="JMK97" s="27"/>
      <c r="JML97" s="27"/>
      <c r="JMM97" s="27"/>
      <c r="JMN97" s="27"/>
      <c r="JMO97" s="27"/>
      <c r="JMP97" s="27"/>
      <c r="JMQ97" s="27"/>
      <c r="JMR97" s="27"/>
      <c r="JMS97" s="27"/>
      <c r="JMT97" s="27"/>
      <c r="JMU97" s="27"/>
      <c r="JMV97" s="27"/>
      <c r="JMW97" s="27"/>
      <c r="JMX97" s="27"/>
      <c r="JMY97" s="27"/>
      <c r="JMZ97" s="27"/>
      <c r="JNA97" s="27"/>
      <c r="JNB97" s="27"/>
      <c r="JNC97" s="27"/>
      <c r="JND97" s="27"/>
      <c r="JNE97" s="27"/>
      <c r="JNF97" s="27"/>
      <c r="JNG97" s="27"/>
      <c r="JNH97" s="27"/>
      <c r="JNI97" s="27"/>
      <c r="JNJ97" s="27"/>
      <c r="JNK97" s="27"/>
      <c r="JNL97" s="27"/>
      <c r="JNM97" s="27"/>
      <c r="JNN97" s="27"/>
      <c r="JNO97" s="27"/>
      <c r="JNP97" s="27"/>
      <c r="JNQ97" s="27"/>
      <c r="JNR97" s="27"/>
      <c r="JNS97" s="27"/>
      <c r="JNT97" s="27"/>
      <c r="JNU97" s="27"/>
      <c r="JNV97" s="27"/>
      <c r="JNW97" s="27"/>
      <c r="JNX97" s="27"/>
      <c r="JNY97" s="27"/>
      <c r="JNZ97" s="27"/>
      <c r="JOA97" s="27"/>
      <c r="JOB97" s="27"/>
      <c r="JOC97" s="27"/>
      <c r="JOD97" s="27"/>
      <c r="JOE97" s="27"/>
      <c r="JOF97" s="27"/>
      <c r="JOG97" s="27"/>
      <c r="JOH97" s="27"/>
      <c r="JOI97" s="27"/>
      <c r="JOJ97" s="27"/>
      <c r="JOK97" s="27"/>
      <c r="JOL97" s="27"/>
      <c r="JOM97" s="27"/>
      <c r="JON97" s="27"/>
      <c r="JOO97" s="27"/>
      <c r="JOP97" s="27"/>
      <c r="JOQ97" s="27"/>
      <c r="JOR97" s="27"/>
      <c r="JOS97" s="27"/>
      <c r="JOT97" s="27"/>
      <c r="JOU97" s="27"/>
      <c r="JOV97" s="27"/>
      <c r="JOW97" s="27"/>
      <c r="JOX97" s="27"/>
      <c r="JOY97" s="27"/>
      <c r="JOZ97" s="27"/>
      <c r="JPA97" s="27"/>
      <c r="JPB97" s="27"/>
      <c r="JPC97" s="27"/>
      <c r="JPD97" s="27"/>
      <c r="JPE97" s="27"/>
      <c r="JPF97" s="27"/>
      <c r="JPG97" s="27"/>
      <c r="JPH97" s="27"/>
      <c r="JPI97" s="27"/>
      <c r="JPJ97" s="27"/>
      <c r="JPK97" s="27"/>
      <c r="JPL97" s="27"/>
      <c r="JPM97" s="27"/>
      <c r="JPN97" s="27"/>
      <c r="JPO97" s="27"/>
      <c r="JPP97" s="27"/>
      <c r="JPQ97" s="27"/>
      <c r="JPR97" s="27"/>
      <c r="JPS97" s="27"/>
      <c r="JPT97" s="27"/>
      <c r="JPU97" s="27"/>
      <c r="JPV97" s="27"/>
      <c r="JPW97" s="27"/>
      <c r="JPX97" s="27"/>
      <c r="JPY97" s="27"/>
      <c r="JPZ97" s="27"/>
      <c r="JQA97" s="27"/>
      <c r="JQB97" s="27"/>
      <c r="JQC97" s="27"/>
      <c r="JQD97" s="27"/>
      <c r="JQE97" s="27"/>
      <c r="JQF97" s="27"/>
      <c r="JQG97" s="27"/>
      <c r="JQH97" s="27"/>
      <c r="JQI97" s="27"/>
      <c r="JQJ97" s="27"/>
      <c r="JQK97" s="27"/>
      <c r="JQL97" s="27"/>
      <c r="JQM97" s="27"/>
      <c r="JQN97" s="27"/>
      <c r="JQO97" s="27"/>
      <c r="JQP97" s="27"/>
      <c r="JQQ97" s="27"/>
      <c r="JQR97" s="27"/>
      <c r="JQS97" s="27"/>
      <c r="JQT97" s="27"/>
      <c r="JQU97" s="27"/>
      <c r="JQV97" s="27"/>
      <c r="JQW97" s="27"/>
      <c r="JQX97" s="27"/>
      <c r="JQY97" s="27"/>
      <c r="JQZ97" s="27"/>
      <c r="JRA97" s="27"/>
      <c r="JRB97" s="27"/>
      <c r="JRC97" s="27"/>
      <c r="JRD97" s="27"/>
      <c r="JRE97" s="27"/>
      <c r="JRF97" s="27"/>
      <c r="JRG97" s="27"/>
      <c r="JRH97" s="27"/>
      <c r="JRI97" s="27"/>
      <c r="JRJ97" s="27"/>
      <c r="JRK97" s="27"/>
      <c r="JRL97" s="27"/>
      <c r="JRM97" s="27"/>
      <c r="JRN97" s="27"/>
      <c r="JRO97" s="27"/>
      <c r="JRP97" s="27"/>
      <c r="JRQ97" s="27"/>
      <c r="JRR97" s="27"/>
      <c r="JRS97" s="27"/>
      <c r="JRT97" s="27"/>
      <c r="JRU97" s="27"/>
      <c r="JRV97" s="27"/>
      <c r="JRW97" s="27"/>
      <c r="JRX97" s="27"/>
      <c r="JRY97" s="27"/>
      <c r="JRZ97" s="27"/>
      <c r="JSA97" s="27"/>
      <c r="JSB97" s="27"/>
      <c r="JSC97" s="27"/>
      <c r="JSD97" s="27"/>
      <c r="JSE97" s="27"/>
      <c r="JSF97" s="27"/>
      <c r="JSG97" s="27"/>
      <c r="JSH97" s="27"/>
      <c r="JSI97" s="27"/>
      <c r="JSJ97" s="27"/>
      <c r="JSK97" s="27"/>
      <c r="JSL97" s="27"/>
      <c r="JSM97" s="27"/>
      <c r="JSN97" s="27"/>
      <c r="JSO97" s="27"/>
      <c r="JSP97" s="27"/>
      <c r="JSQ97" s="27"/>
      <c r="JSR97" s="27"/>
      <c r="JSS97" s="27"/>
      <c r="JST97" s="27"/>
      <c r="JSU97" s="27"/>
      <c r="JSV97" s="27"/>
      <c r="JSW97" s="27"/>
      <c r="JSX97" s="27"/>
      <c r="JSY97" s="27"/>
      <c r="JSZ97" s="27"/>
      <c r="JTA97" s="27"/>
      <c r="JTB97" s="27"/>
      <c r="JTC97" s="27"/>
      <c r="JTD97" s="27"/>
      <c r="JTE97" s="27"/>
      <c r="JTF97" s="27"/>
      <c r="JTG97" s="27"/>
      <c r="JTH97" s="27"/>
      <c r="JTI97" s="27"/>
      <c r="JTJ97" s="27"/>
      <c r="JTK97" s="27"/>
      <c r="JTL97" s="27"/>
      <c r="JTM97" s="27"/>
      <c r="JTN97" s="27"/>
      <c r="JTO97" s="27"/>
      <c r="JTP97" s="27"/>
      <c r="JTQ97" s="27"/>
      <c r="JTR97" s="27"/>
      <c r="JTS97" s="27"/>
      <c r="JTT97" s="27"/>
      <c r="JTU97" s="27"/>
      <c r="JTV97" s="27"/>
      <c r="JTW97" s="27"/>
      <c r="JTX97" s="27"/>
      <c r="JTY97" s="27"/>
      <c r="JTZ97" s="27"/>
      <c r="JUA97" s="27"/>
      <c r="JUB97" s="27"/>
      <c r="JUC97" s="27"/>
      <c r="JUD97" s="27"/>
      <c r="JUE97" s="27"/>
      <c r="JUF97" s="27"/>
      <c r="JUG97" s="27"/>
      <c r="JUH97" s="27"/>
      <c r="JUI97" s="27"/>
      <c r="JUJ97" s="27"/>
      <c r="JUK97" s="27"/>
      <c r="JUL97" s="27"/>
      <c r="JUM97" s="27"/>
      <c r="JUN97" s="27"/>
      <c r="JUO97" s="27"/>
      <c r="JUP97" s="27"/>
      <c r="JUQ97" s="27"/>
      <c r="JUR97" s="27"/>
      <c r="JUS97" s="27"/>
      <c r="JUT97" s="27"/>
      <c r="JUU97" s="27"/>
      <c r="JUV97" s="27"/>
      <c r="JUW97" s="27"/>
      <c r="JUX97" s="27"/>
      <c r="JUY97" s="27"/>
      <c r="JUZ97" s="27"/>
      <c r="JVA97" s="27"/>
      <c r="JVB97" s="27"/>
      <c r="JVC97" s="27"/>
      <c r="JVD97" s="27"/>
      <c r="JVE97" s="27"/>
      <c r="JVF97" s="27"/>
      <c r="JVG97" s="27"/>
      <c r="JVH97" s="27"/>
      <c r="JVI97" s="27"/>
      <c r="JVJ97" s="27"/>
      <c r="JVK97" s="27"/>
      <c r="JVL97" s="27"/>
      <c r="JVM97" s="27"/>
      <c r="JVN97" s="27"/>
      <c r="JVO97" s="27"/>
      <c r="JVP97" s="27"/>
      <c r="JVQ97" s="27"/>
      <c r="JVR97" s="27"/>
      <c r="JVS97" s="27"/>
      <c r="JVT97" s="27"/>
      <c r="JVU97" s="27"/>
      <c r="JVV97" s="27"/>
      <c r="JVW97" s="27"/>
      <c r="JVX97" s="27"/>
      <c r="JVY97" s="27"/>
      <c r="JVZ97" s="27"/>
      <c r="JWA97" s="27"/>
      <c r="JWB97" s="27"/>
      <c r="JWC97" s="27"/>
      <c r="JWD97" s="27"/>
      <c r="JWE97" s="27"/>
      <c r="JWF97" s="27"/>
      <c r="JWG97" s="27"/>
      <c r="JWH97" s="27"/>
      <c r="JWI97" s="27"/>
      <c r="JWJ97" s="27"/>
      <c r="JWK97" s="27"/>
      <c r="JWL97" s="27"/>
      <c r="JWM97" s="27"/>
      <c r="JWN97" s="27"/>
      <c r="JWO97" s="27"/>
      <c r="JWP97" s="27"/>
      <c r="JWQ97" s="27"/>
      <c r="JWR97" s="27"/>
      <c r="JWS97" s="27"/>
      <c r="JWT97" s="27"/>
      <c r="JWU97" s="27"/>
      <c r="JWV97" s="27"/>
      <c r="JWW97" s="27"/>
      <c r="JWX97" s="27"/>
      <c r="JWY97" s="27"/>
      <c r="JWZ97" s="27"/>
      <c r="JXA97" s="27"/>
      <c r="JXB97" s="27"/>
      <c r="JXC97" s="27"/>
      <c r="JXD97" s="27"/>
      <c r="JXE97" s="27"/>
      <c r="JXF97" s="27"/>
      <c r="JXG97" s="27"/>
      <c r="JXH97" s="27"/>
      <c r="JXI97" s="27"/>
      <c r="JXJ97" s="27"/>
      <c r="JXK97" s="27"/>
      <c r="JXL97" s="27"/>
      <c r="JXM97" s="27"/>
      <c r="JXN97" s="27"/>
      <c r="JXO97" s="27"/>
      <c r="JXP97" s="27"/>
      <c r="JXQ97" s="27"/>
      <c r="JXR97" s="27"/>
      <c r="JXS97" s="27"/>
      <c r="JXT97" s="27"/>
      <c r="JXU97" s="27"/>
      <c r="JXV97" s="27"/>
      <c r="JXW97" s="27"/>
      <c r="JXX97" s="27"/>
      <c r="JXY97" s="27"/>
      <c r="JXZ97" s="27"/>
      <c r="JYA97" s="27"/>
      <c r="JYB97" s="27"/>
      <c r="JYC97" s="27"/>
      <c r="JYD97" s="27"/>
      <c r="JYE97" s="27"/>
      <c r="JYF97" s="27"/>
      <c r="JYG97" s="27"/>
      <c r="JYH97" s="27"/>
      <c r="JYI97" s="27"/>
      <c r="JYJ97" s="27"/>
      <c r="JYK97" s="27"/>
      <c r="JYL97" s="27"/>
      <c r="JYM97" s="27"/>
      <c r="JYN97" s="27"/>
      <c r="JYO97" s="27"/>
      <c r="JYP97" s="27"/>
      <c r="JYQ97" s="27"/>
      <c r="JYR97" s="27"/>
      <c r="JYS97" s="27"/>
      <c r="JYT97" s="27"/>
      <c r="JYU97" s="27"/>
      <c r="JYV97" s="27"/>
      <c r="JYW97" s="27"/>
      <c r="JYX97" s="27"/>
      <c r="JYY97" s="27"/>
      <c r="JYZ97" s="27"/>
      <c r="JZA97" s="27"/>
      <c r="JZB97" s="27"/>
      <c r="JZC97" s="27"/>
      <c r="JZD97" s="27"/>
      <c r="JZE97" s="27"/>
      <c r="JZF97" s="27"/>
      <c r="JZG97" s="27"/>
      <c r="JZH97" s="27"/>
      <c r="JZI97" s="27"/>
      <c r="JZJ97" s="27"/>
      <c r="JZK97" s="27"/>
      <c r="JZL97" s="27"/>
      <c r="JZM97" s="27"/>
      <c r="JZN97" s="27"/>
      <c r="JZO97" s="27"/>
      <c r="JZP97" s="27"/>
      <c r="JZQ97" s="27"/>
      <c r="JZR97" s="27"/>
      <c r="JZS97" s="27"/>
      <c r="JZT97" s="27"/>
      <c r="JZU97" s="27"/>
      <c r="JZV97" s="27"/>
      <c r="JZW97" s="27"/>
      <c r="JZX97" s="27"/>
      <c r="JZY97" s="27"/>
      <c r="JZZ97" s="27"/>
      <c r="KAA97" s="27"/>
      <c r="KAB97" s="27"/>
      <c r="KAC97" s="27"/>
      <c r="KAD97" s="27"/>
      <c r="KAE97" s="27"/>
      <c r="KAF97" s="27"/>
      <c r="KAG97" s="27"/>
      <c r="KAH97" s="27"/>
      <c r="KAI97" s="27"/>
      <c r="KAJ97" s="27"/>
      <c r="KAK97" s="27"/>
      <c r="KAL97" s="27"/>
      <c r="KAM97" s="27"/>
      <c r="KAN97" s="27"/>
      <c r="KAO97" s="27"/>
      <c r="KAP97" s="27"/>
      <c r="KAQ97" s="27"/>
      <c r="KAR97" s="27"/>
      <c r="KAS97" s="27"/>
      <c r="KAT97" s="27"/>
      <c r="KAU97" s="27"/>
      <c r="KAV97" s="27"/>
      <c r="KAW97" s="27"/>
      <c r="KAX97" s="27"/>
      <c r="KAY97" s="27"/>
      <c r="KAZ97" s="27"/>
      <c r="KBA97" s="27"/>
      <c r="KBB97" s="27"/>
      <c r="KBC97" s="27"/>
      <c r="KBD97" s="27"/>
      <c r="KBE97" s="27"/>
      <c r="KBF97" s="27"/>
      <c r="KBG97" s="27"/>
      <c r="KBH97" s="27"/>
      <c r="KBI97" s="27"/>
      <c r="KBJ97" s="27"/>
      <c r="KBK97" s="27"/>
      <c r="KBL97" s="27"/>
      <c r="KBM97" s="27"/>
      <c r="KBN97" s="27"/>
      <c r="KBO97" s="27"/>
      <c r="KBP97" s="27"/>
      <c r="KBQ97" s="27"/>
      <c r="KBR97" s="27"/>
      <c r="KBS97" s="27"/>
      <c r="KBT97" s="27"/>
      <c r="KBU97" s="27"/>
      <c r="KBV97" s="27"/>
      <c r="KBW97" s="27"/>
      <c r="KBX97" s="27"/>
      <c r="KBY97" s="27"/>
      <c r="KBZ97" s="27"/>
      <c r="KCA97" s="27"/>
      <c r="KCB97" s="27"/>
      <c r="KCC97" s="27"/>
      <c r="KCD97" s="27"/>
      <c r="KCE97" s="27"/>
      <c r="KCF97" s="27"/>
      <c r="KCG97" s="27"/>
      <c r="KCH97" s="27"/>
      <c r="KCI97" s="27"/>
      <c r="KCJ97" s="27"/>
      <c r="KCK97" s="27"/>
      <c r="KCL97" s="27"/>
      <c r="KCM97" s="27"/>
      <c r="KCN97" s="27"/>
      <c r="KCO97" s="27"/>
      <c r="KCP97" s="27"/>
      <c r="KCQ97" s="27"/>
      <c r="KCR97" s="27"/>
      <c r="KCS97" s="27"/>
      <c r="KCT97" s="27"/>
      <c r="KCU97" s="27"/>
      <c r="KCV97" s="27"/>
      <c r="KCW97" s="27"/>
      <c r="KCX97" s="27"/>
      <c r="KCY97" s="27"/>
      <c r="KCZ97" s="27"/>
      <c r="KDA97" s="27"/>
      <c r="KDB97" s="27"/>
      <c r="KDC97" s="27"/>
      <c r="KDD97" s="27"/>
      <c r="KDE97" s="27"/>
      <c r="KDF97" s="27"/>
      <c r="KDG97" s="27"/>
      <c r="KDH97" s="27"/>
      <c r="KDI97" s="27"/>
      <c r="KDJ97" s="27"/>
      <c r="KDK97" s="27"/>
      <c r="KDL97" s="27"/>
      <c r="KDM97" s="27"/>
      <c r="KDN97" s="27"/>
      <c r="KDO97" s="27"/>
      <c r="KDP97" s="27"/>
      <c r="KDQ97" s="27"/>
      <c r="KDR97" s="27"/>
      <c r="KDS97" s="27"/>
      <c r="KDT97" s="27"/>
      <c r="KDU97" s="27"/>
      <c r="KDV97" s="27"/>
      <c r="KDW97" s="27"/>
      <c r="KDX97" s="27"/>
      <c r="KDY97" s="27"/>
      <c r="KDZ97" s="27"/>
      <c r="KEA97" s="27"/>
      <c r="KEB97" s="27"/>
      <c r="KEC97" s="27"/>
      <c r="KED97" s="27"/>
      <c r="KEE97" s="27"/>
      <c r="KEF97" s="27"/>
      <c r="KEG97" s="27"/>
      <c r="KEH97" s="27"/>
      <c r="KEI97" s="27"/>
      <c r="KEJ97" s="27"/>
      <c r="KEK97" s="27"/>
      <c r="KEL97" s="27"/>
      <c r="KEM97" s="27"/>
      <c r="KEN97" s="27"/>
      <c r="KEO97" s="27"/>
      <c r="KEP97" s="27"/>
      <c r="KEQ97" s="27"/>
      <c r="KER97" s="27"/>
      <c r="KES97" s="27"/>
      <c r="KET97" s="27"/>
      <c r="KEU97" s="27"/>
      <c r="KEV97" s="27"/>
      <c r="KEW97" s="27"/>
      <c r="KEX97" s="27"/>
      <c r="KEY97" s="27"/>
      <c r="KEZ97" s="27"/>
      <c r="KFA97" s="27"/>
      <c r="KFB97" s="27"/>
      <c r="KFC97" s="27"/>
      <c r="KFD97" s="27"/>
      <c r="KFE97" s="27"/>
      <c r="KFF97" s="27"/>
      <c r="KFG97" s="27"/>
      <c r="KFH97" s="27"/>
      <c r="KFI97" s="27"/>
      <c r="KFJ97" s="27"/>
      <c r="KFK97" s="27"/>
      <c r="KFL97" s="27"/>
      <c r="KFM97" s="27"/>
      <c r="KFN97" s="27"/>
      <c r="KFO97" s="27"/>
      <c r="KFP97" s="27"/>
      <c r="KFQ97" s="27"/>
      <c r="KFR97" s="27"/>
      <c r="KFS97" s="27"/>
      <c r="KFT97" s="27"/>
      <c r="KFU97" s="27"/>
      <c r="KFV97" s="27"/>
      <c r="KFW97" s="27"/>
      <c r="KFX97" s="27"/>
      <c r="KFY97" s="27"/>
      <c r="KFZ97" s="27"/>
      <c r="KGA97" s="27"/>
      <c r="KGB97" s="27"/>
      <c r="KGC97" s="27"/>
      <c r="KGD97" s="27"/>
      <c r="KGE97" s="27"/>
      <c r="KGF97" s="27"/>
      <c r="KGG97" s="27"/>
      <c r="KGH97" s="27"/>
      <c r="KGI97" s="27"/>
      <c r="KGJ97" s="27"/>
      <c r="KGK97" s="27"/>
      <c r="KGL97" s="27"/>
      <c r="KGM97" s="27"/>
      <c r="KGN97" s="27"/>
      <c r="KGO97" s="27"/>
      <c r="KGP97" s="27"/>
      <c r="KGQ97" s="27"/>
      <c r="KGR97" s="27"/>
      <c r="KGS97" s="27"/>
      <c r="KGT97" s="27"/>
      <c r="KGU97" s="27"/>
      <c r="KGV97" s="27"/>
      <c r="KGW97" s="27"/>
      <c r="KGX97" s="27"/>
      <c r="KGY97" s="27"/>
      <c r="KGZ97" s="27"/>
      <c r="KHA97" s="27"/>
      <c r="KHB97" s="27"/>
      <c r="KHC97" s="27"/>
      <c r="KHD97" s="27"/>
      <c r="KHE97" s="27"/>
      <c r="KHF97" s="27"/>
      <c r="KHG97" s="27"/>
      <c r="KHH97" s="27"/>
      <c r="KHI97" s="27"/>
      <c r="KHJ97" s="27"/>
      <c r="KHK97" s="27"/>
      <c r="KHL97" s="27"/>
      <c r="KHM97" s="27"/>
      <c r="KHN97" s="27"/>
      <c r="KHO97" s="27"/>
      <c r="KHP97" s="27"/>
      <c r="KHQ97" s="27"/>
      <c r="KHR97" s="27"/>
      <c r="KHS97" s="27"/>
      <c r="KHT97" s="27"/>
      <c r="KHU97" s="27"/>
      <c r="KHV97" s="27"/>
      <c r="KHW97" s="27"/>
      <c r="KHX97" s="27"/>
      <c r="KHY97" s="27"/>
      <c r="KHZ97" s="27"/>
      <c r="KIA97" s="27"/>
      <c r="KIB97" s="27"/>
      <c r="KIC97" s="27"/>
      <c r="KID97" s="27"/>
      <c r="KIE97" s="27"/>
      <c r="KIF97" s="27"/>
      <c r="KIG97" s="27"/>
      <c r="KIH97" s="27"/>
      <c r="KII97" s="27"/>
      <c r="KIJ97" s="27"/>
      <c r="KIK97" s="27"/>
      <c r="KIL97" s="27"/>
      <c r="KIM97" s="27"/>
      <c r="KIN97" s="27"/>
      <c r="KIO97" s="27"/>
      <c r="KIP97" s="27"/>
      <c r="KIQ97" s="27"/>
      <c r="KIR97" s="27"/>
      <c r="KIS97" s="27"/>
      <c r="KIT97" s="27"/>
      <c r="KIU97" s="27"/>
      <c r="KIV97" s="27"/>
      <c r="KIW97" s="27"/>
      <c r="KIX97" s="27"/>
      <c r="KIY97" s="27"/>
      <c r="KIZ97" s="27"/>
      <c r="KJA97" s="27"/>
      <c r="KJB97" s="27"/>
      <c r="KJC97" s="27"/>
      <c r="KJD97" s="27"/>
      <c r="KJE97" s="27"/>
      <c r="KJF97" s="27"/>
      <c r="KJG97" s="27"/>
      <c r="KJH97" s="27"/>
      <c r="KJI97" s="27"/>
      <c r="KJJ97" s="27"/>
      <c r="KJK97" s="27"/>
      <c r="KJL97" s="27"/>
      <c r="KJM97" s="27"/>
      <c r="KJN97" s="27"/>
      <c r="KJO97" s="27"/>
      <c r="KJP97" s="27"/>
      <c r="KJQ97" s="27"/>
      <c r="KJR97" s="27"/>
      <c r="KJS97" s="27"/>
      <c r="KJT97" s="27"/>
      <c r="KJU97" s="27"/>
      <c r="KJV97" s="27"/>
      <c r="KJW97" s="27"/>
      <c r="KJX97" s="27"/>
      <c r="KJY97" s="27"/>
      <c r="KJZ97" s="27"/>
      <c r="KKA97" s="27"/>
      <c r="KKB97" s="27"/>
      <c r="KKC97" s="27"/>
      <c r="KKD97" s="27"/>
      <c r="KKE97" s="27"/>
      <c r="KKF97" s="27"/>
      <c r="KKG97" s="27"/>
      <c r="KKH97" s="27"/>
      <c r="KKI97" s="27"/>
      <c r="KKJ97" s="27"/>
      <c r="KKK97" s="27"/>
      <c r="KKL97" s="27"/>
      <c r="KKM97" s="27"/>
      <c r="KKN97" s="27"/>
      <c r="KKO97" s="27"/>
      <c r="KKP97" s="27"/>
      <c r="KKQ97" s="27"/>
      <c r="KKR97" s="27"/>
      <c r="KKS97" s="27"/>
      <c r="KKT97" s="27"/>
      <c r="KKU97" s="27"/>
      <c r="KKV97" s="27"/>
      <c r="KKW97" s="27"/>
      <c r="KKX97" s="27"/>
      <c r="KKY97" s="27"/>
      <c r="KKZ97" s="27"/>
      <c r="KLA97" s="27"/>
      <c r="KLB97" s="27"/>
      <c r="KLC97" s="27"/>
      <c r="KLD97" s="27"/>
      <c r="KLE97" s="27"/>
      <c r="KLF97" s="27"/>
      <c r="KLG97" s="27"/>
      <c r="KLH97" s="27"/>
      <c r="KLI97" s="27"/>
      <c r="KLJ97" s="27"/>
      <c r="KLK97" s="27"/>
      <c r="KLL97" s="27"/>
      <c r="KLM97" s="27"/>
      <c r="KLN97" s="27"/>
      <c r="KLO97" s="27"/>
      <c r="KLP97" s="27"/>
      <c r="KLQ97" s="27"/>
      <c r="KLR97" s="27"/>
      <c r="KLS97" s="27"/>
      <c r="KLT97" s="27"/>
      <c r="KLU97" s="27"/>
      <c r="KLV97" s="27"/>
      <c r="KLW97" s="27"/>
      <c r="KLX97" s="27"/>
      <c r="KLY97" s="27"/>
      <c r="KLZ97" s="27"/>
      <c r="KMA97" s="27"/>
      <c r="KMB97" s="27"/>
      <c r="KMC97" s="27"/>
      <c r="KMD97" s="27"/>
      <c r="KME97" s="27"/>
      <c r="KMF97" s="27"/>
      <c r="KMG97" s="27"/>
      <c r="KMH97" s="27"/>
      <c r="KMI97" s="27"/>
      <c r="KMJ97" s="27"/>
      <c r="KMK97" s="27"/>
      <c r="KML97" s="27"/>
      <c r="KMM97" s="27"/>
      <c r="KMN97" s="27"/>
      <c r="KMO97" s="27"/>
      <c r="KMP97" s="27"/>
      <c r="KMQ97" s="27"/>
      <c r="KMR97" s="27"/>
      <c r="KMS97" s="27"/>
      <c r="KMT97" s="27"/>
      <c r="KMU97" s="27"/>
      <c r="KMV97" s="27"/>
      <c r="KMW97" s="27"/>
      <c r="KMX97" s="27"/>
      <c r="KMY97" s="27"/>
      <c r="KMZ97" s="27"/>
      <c r="KNA97" s="27"/>
      <c r="KNB97" s="27"/>
      <c r="KNC97" s="27"/>
      <c r="KND97" s="27"/>
      <c r="KNE97" s="27"/>
      <c r="KNF97" s="27"/>
      <c r="KNG97" s="27"/>
      <c r="KNH97" s="27"/>
      <c r="KNI97" s="27"/>
      <c r="KNJ97" s="27"/>
      <c r="KNK97" s="27"/>
      <c r="KNL97" s="27"/>
      <c r="KNM97" s="27"/>
      <c r="KNN97" s="27"/>
      <c r="KNO97" s="27"/>
      <c r="KNP97" s="27"/>
      <c r="KNQ97" s="27"/>
      <c r="KNR97" s="27"/>
      <c r="KNS97" s="27"/>
      <c r="KNT97" s="27"/>
      <c r="KNU97" s="27"/>
      <c r="KNV97" s="27"/>
      <c r="KNW97" s="27"/>
      <c r="KNX97" s="27"/>
      <c r="KNY97" s="27"/>
      <c r="KNZ97" s="27"/>
      <c r="KOA97" s="27"/>
      <c r="KOB97" s="27"/>
      <c r="KOC97" s="27"/>
      <c r="KOD97" s="27"/>
      <c r="KOE97" s="27"/>
      <c r="KOF97" s="27"/>
      <c r="KOG97" s="27"/>
      <c r="KOH97" s="27"/>
      <c r="KOI97" s="27"/>
      <c r="KOJ97" s="27"/>
      <c r="KOK97" s="27"/>
      <c r="KOL97" s="27"/>
      <c r="KOM97" s="27"/>
      <c r="KON97" s="27"/>
      <c r="KOO97" s="27"/>
      <c r="KOP97" s="27"/>
      <c r="KOQ97" s="27"/>
      <c r="KOR97" s="27"/>
      <c r="KOS97" s="27"/>
      <c r="KOT97" s="27"/>
      <c r="KOU97" s="27"/>
      <c r="KOV97" s="27"/>
      <c r="KOW97" s="27"/>
      <c r="KOX97" s="27"/>
      <c r="KOY97" s="27"/>
      <c r="KOZ97" s="27"/>
      <c r="KPA97" s="27"/>
      <c r="KPB97" s="27"/>
      <c r="KPC97" s="27"/>
      <c r="KPD97" s="27"/>
      <c r="KPE97" s="27"/>
      <c r="KPF97" s="27"/>
      <c r="KPG97" s="27"/>
      <c r="KPH97" s="27"/>
      <c r="KPI97" s="27"/>
      <c r="KPJ97" s="27"/>
      <c r="KPK97" s="27"/>
      <c r="KPL97" s="27"/>
      <c r="KPM97" s="27"/>
      <c r="KPN97" s="27"/>
      <c r="KPO97" s="27"/>
      <c r="KPP97" s="27"/>
      <c r="KPQ97" s="27"/>
      <c r="KPR97" s="27"/>
      <c r="KPS97" s="27"/>
      <c r="KPT97" s="27"/>
      <c r="KPU97" s="27"/>
      <c r="KPV97" s="27"/>
      <c r="KPW97" s="27"/>
      <c r="KPX97" s="27"/>
      <c r="KPY97" s="27"/>
      <c r="KPZ97" s="27"/>
      <c r="KQA97" s="27"/>
      <c r="KQB97" s="27"/>
      <c r="KQC97" s="27"/>
      <c r="KQD97" s="27"/>
      <c r="KQE97" s="27"/>
      <c r="KQF97" s="27"/>
      <c r="KQG97" s="27"/>
      <c r="KQH97" s="27"/>
      <c r="KQI97" s="27"/>
      <c r="KQJ97" s="27"/>
      <c r="KQK97" s="27"/>
      <c r="KQL97" s="27"/>
      <c r="KQM97" s="27"/>
      <c r="KQN97" s="27"/>
      <c r="KQO97" s="27"/>
      <c r="KQP97" s="27"/>
      <c r="KQQ97" s="27"/>
      <c r="KQR97" s="27"/>
      <c r="KQS97" s="27"/>
      <c r="KQT97" s="27"/>
      <c r="KQU97" s="27"/>
      <c r="KQV97" s="27"/>
      <c r="KQW97" s="27"/>
      <c r="KQX97" s="27"/>
      <c r="KQY97" s="27"/>
      <c r="KQZ97" s="27"/>
      <c r="KRA97" s="27"/>
      <c r="KRB97" s="27"/>
      <c r="KRC97" s="27"/>
      <c r="KRD97" s="27"/>
      <c r="KRE97" s="27"/>
      <c r="KRF97" s="27"/>
      <c r="KRG97" s="27"/>
      <c r="KRH97" s="27"/>
      <c r="KRI97" s="27"/>
      <c r="KRJ97" s="27"/>
      <c r="KRK97" s="27"/>
      <c r="KRL97" s="27"/>
      <c r="KRM97" s="27"/>
      <c r="KRN97" s="27"/>
      <c r="KRO97" s="27"/>
      <c r="KRP97" s="27"/>
      <c r="KRQ97" s="27"/>
      <c r="KRR97" s="27"/>
      <c r="KRS97" s="27"/>
      <c r="KRT97" s="27"/>
      <c r="KRU97" s="27"/>
      <c r="KRV97" s="27"/>
      <c r="KRW97" s="27"/>
      <c r="KRX97" s="27"/>
      <c r="KRY97" s="27"/>
      <c r="KRZ97" s="27"/>
      <c r="KSA97" s="27"/>
      <c r="KSB97" s="27"/>
      <c r="KSC97" s="27"/>
      <c r="KSD97" s="27"/>
      <c r="KSE97" s="27"/>
      <c r="KSF97" s="27"/>
      <c r="KSG97" s="27"/>
      <c r="KSH97" s="27"/>
      <c r="KSI97" s="27"/>
      <c r="KSJ97" s="27"/>
      <c r="KSK97" s="27"/>
      <c r="KSL97" s="27"/>
      <c r="KSM97" s="27"/>
      <c r="KSN97" s="27"/>
      <c r="KSO97" s="27"/>
      <c r="KSP97" s="27"/>
      <c r="KSQ97" s="27"/>
      <c r="KSR97" s="27"/>
      <c r="KSS97" s="27"/>
      <c r="KST97" s="27"/>
      <c r="KSU97" s="27"/>
      <c r="KSV97" s="27"/>
      <c r="KSW97" s="27"/>
      <c r="KSX97" s="27"/>
      <c r="KSY97" s="27"/>
      <c r="KSZ97" s="27"/>
      <c r="KTA97" s="27"/>
      <c r="KTB97" s="27"/>
      <c r="KTC97" s="27"/>
      <c r="KTD97" s="27"/>
      <c r="KTE97" s="27"/>
      <c r="KTF97" s="27"/>
      <c r="KTG97" s="27"/>
      <c r="KTH97" s="27"/>
      <c r="KTI97" s="27"/>
      <c r="KTJ97" s="27"/>
      <c r="KTK97" s="27"/>
      <c r="KTL97" s="27"/>
      <c r="KTM97" s="27"/>
      <c r="KTN97" s="27"/>
      <c r="KTO97" s="27"/>
      <c r="KTP97" s="27"/>
      <c r="KTQ97" s="27"/>
      <c r="KTR97" s="27"/>
      <c r="KTS97" s="27"/>
      <c r="KTT97" s="27"/>
      <c r="KTU97" s="27"/>
      <c r="KTV97" s="27"/>
      <c r="KTW97" s="27"/>
      <c r="KTX97" s="27"/>
      <c r="KTY97" s="27"/>
      <c r="KTZ97" s="27"/>
      <c r="KUA97" s="27"/>
      <c r="KUB97" s="27"/>
      <c r="KUC97" s="27"/>
      <c r="KUD97" s="27"/>
      <c r="KUE97" s="27"/>
      <c r="KUF97" s="27"/>
      <c r="KUG97" s="27"/>
      <c r="KUH97" s="27"/>
      <c r="KUI97" s="27"/>
      <c r="KUJ97" s="27"/>
      <c r="KUK97" s="27"/>
      <c r="KUL97" s="27"/>
      <c r="KUM97" s="27"/>
      <c r="KUN97" s="27"/>
      <c r="KUO97" s="27"/>
      <c r="KUP97" s="27"/>
      <c r="KUQ97" s="27"/>
      <c r="KUR97" s="27"/>
      <c r="KUS97" s="27"/>
      <c r="KUT97" s="27"/>
      <c r="KUU97" s="27"/>
      <c r="KUV97" s="27"/>
      <c r="KUW97" s="27"/>
      <c r="KUX97" s="27"/>
      <c r="KUY97" s="27"/>
      <c r="KUZ97" s="27"/>
      <c r="KVA97" s="27"/>
      <c r="KVB97" s="27"/>
      <c r="KVC97" s="27"/>
      <c r="KVD97" s="27"/>
      <c r="KVE97" s="27"/>
      <c r="KVF97" s="27"/>
      <c r="KVG97" s="27"/>
      <c r="KVH97" s="27"/>
      <c r="KVI97" s="27"/>
      <c r="KVJ97" s="27"/>
      <c r="KVK97" s="27"/>
      <c r="KVL97" s="27"/>
      <c r="KVM97" s="27"/>
      <c r="KVN97" s="27"/>
      <c r="KVO97" s="27"/>
      <c r="KVP97" s="27"/>
      <c r="KVQ97" s="27"/>
      <c r="KVR97" s="27"/>
      <c r="KVS97" s="27"/>
      <c r="KVT97" s="27"/>
      <c r="KVU97" s="27"/>
      <c r="KVV97" s="27"/>
      <c r="KVW97" s="27"/>
      <c r="KVX97" s="27"/>
      <c r="KVY97" s="27"/>
      <c r="KVZ97" s="27"/>
      <c r="KWA97" s="27"/>
      <c r="KWB97" s="27"/>
      <c r="KWC97" s="27"/>
      <c r="KWD97" s="27"/>
      <c r="KWE97" s="27"/>
      <c r="KWF97" s="27"/>
      <c r="KWG97" s="27"/>
      <c r="KWH97" s="27"/>
      <c r="KWI97" s="27"/>
      <c r="KWJ97" s="27"/>
      <c r="KWK97" s="27"/>
      <c r="KWL97" s="27"/>
      <c r="KWM97" s="27"/>
      <c r="KWN97" s="27"/>
      <c r="KWO97" s="27"/>
      <c r="KWP97" s="27"/>
      <c r="KWQ97" s="27"/>
      <c r="KWR97" s="27"/>
      <c r="KWS97" s="27"/>
      <c r="KWT97" s="27"/>
      <c r="KWU97" s="27"/>
      <c r="KWV97" s="27"/>
      <c r="KWW97" s="27"/>
      <c r="KWX97" s="27"/>
      <c r="KWY97" s="27"/>
      <c r="KWZ97" s="27"/>
      <c r="KXA97" s="27"/>
      <c r="KXB97" s="27"/>
      <c r="KXC97" s="27"/>
      <c r="KXD97" s="27"/>
      <c r="KXE97" s="27"/>
      <c r="KXF97" s="27"/>
      <c r="KXG97" s="27"/>
      <c r="KXH97" s="27"/>
      <c r="KXI97" s="27"/>
      <c r="KXJ97" s="27"/>
      <c r="KXK97" s="27"/>
      <c r="KXL97" s="27"/>
      <c r="KXM97" s="27"/>
      <c r="KXN97" s="27"/>
      <c r="KXO97" s="27"/>
      <c r="KXP97" s="27"/>
      <c r="KXQ97" s="27"/>
      <c r="KXR97" s="27"/>
      <c r="KXS97" s="27"/>
      <c r="KXT97" s="27"/>
      <c r="KXU97" s="27"/>
      <c r="KXV97" s="27"/>
      <c r="KXW97" s="27"/>
      <c r="KXX97" s="27"/>
      <c r="KXY97" s="27"/>
      <c r="KXZ97" s="27"/>
      <c r="KYA97" s="27"/>
      <c r="KYB97" s="27"/>
      <c r="KYC97" s="27"/>
      <c r="KYD97" s="27"/>
      <c r="KYE97" s="27"/>
      <c r="KYF97" s="27"/>
      <c r="KYG97" s="27"/>
      <c r="KYH97" s="27"/>
      <c r="KYI97" s="27"/>
      <c r="KYJ97" s="27"/>
      <c r="KYK97" s="27"/>
      <c r="KYL97" s="27"/>
      <c r="KYM97" s="27"/>
      <c r="KYN97" s="27"/>
      <c r="KYO97" s="27"/>
      <c r="KYP97" s="27"/>
      <c r="KYQ97" s="27"/>
      <c r="KYR97" s="27"/>
      <c r="KYS97" s="27"/>
      <c r="KYT97" s="27"/>
      <c r="KYU97" s="27"/>
      <c r="KYV97" s="27"/>
      <c r="KYW97" s="27"/>
      <c r="KYX97" s="27"/>
      <c r="KYY97" s="27"/>
      <c r="KYZ97" s="27"/>
      <c r="KZA97" s="27"/>
      <c r="KZB97" s="27"/>
      <c r="KZC97" s="27"/>
      <c r="KZD97" s="27"/>
      <c r="KZE97" s="27"/>
      <c r="KZF97" s="27"/>
      <c r="KZG97" s="27"/>
      <c r="KZH97" s="27"/>
      <c r="KZI97" s="27"/>
      <c r="KZJ97" s="27"/>
      <c r="KZK97" s="27"/>
      <c r="KZL97" s="27"/>
      <c r="KZM97" s="27"/>
      <c r="KZN97" s="27"/>
      <c r="KZO97" s="27"/>
      <c r="KZP97" s="27"/>
      <c r="KZQ97" s="27"/>
      <c r="KZR97" s="27"/>
      <c r="KZS97" s="27"/>
      <c r="KZT97" s="27"/>
      <c r="KZU97" s="27"/>
      <c r="KZV97" s="27"/>
      <c r="KZW97" s="27"/>
      <c r="KZX97" s="27"/>
      <c r="KZY97" s="27"/>
      <c r="KZZ97" s="27"/>
      <c r="LAA97" s="27"/>
      <c r="LAB97" s="27"/>
      <c r="LAC97" s="27"/>
      <c r="LAD97" s="27"/>
      <c r="LAE97" s="27"/>
      <c r="LAF97" s="27"/>
      <c r="LAG97" s="27"/>
      <c r="LAH97" s="27"/>
      <c r="LAI97" s="27"/>
      <c r="LAJ97" s="27"/>
      <c r="LAK97" s="27"/>
      <c r="LAL97" s="27"/>
      <c r="LAM97" s="27"/>
      <c r="LAN97" s="27"/>
      <c r="LAO97" s="27"/>
      <c r="LAP97" s="27"/>
      <c r="LAQ97" s="27"/>
      <c r="LAR97" s="27"/>
      <c r="LAS97" s="27"/>
      <c r="LAT97" s="27"/>
      <c r="LAU97" s="27"/>
      <c r="LAV97" s="27"/>
      <c r="LAW97" s="27"/>
      <c r="LAX97" s="27"/>
      <c r="LAY97" s="27"/>
      <c r="LAZ97" s="27"/>
      <c r="LBA97" s="27"/>
      <c r="LBB97" s="27"/>
      <c r="LBC97" s="27"/>
      <c r="LBD97" s="27"/>
      <c r="LBE97" s="27"/>
      <c r="LBF97" s="27"/>
      <c r="LBG97" s="27"/>
      <c r="LBH97" s="27"/>
      <c r="LBI97" s="27"/>
      <c r="LBJ97" s="27"/>
      <c r="LBK97" s="27"/>
      <c r="LBL97" s="27"/>
      <c r="LBM97" s="27"/>
      <c r="LBN97" s="27"/>
      <c r="LBO97" s="27"/>
      <c r="LBP97" s="27"/>
      <c r="LBQ97" s="27"/>
      <c r="LBR97" s="27"/>
      <c r="LBS97" s="27"/>
      <c r="LBT97" s="27"/>
      <c r="LBU97" s="27"/>
      <c r="LBV97" s="27"/>
      <c r="LBW97" s="27"/>
      <c r="LBX97" s="27"/>
      <c r="LBY97" s="27"/>
      <c r="LBZ97" s="27"/>
      <c r="LCA97" s="27"/>
      <c r="LCB97" s="27"/>
      <c r="LCC97" s="27"/>
      <c r="LCD97" s="27"/>
      <c r="LCE97" s="27"/>
      <c r="LCF97" s="27"/>
      <c r="LCG97" s="27"/>
      <c r="LCH97" s="27"/>
      <c r="LCI97" s="27"/>
      <c r="LCJ97" s="27"/>
      <c r="LCK97" s="27"/>
      <c r="LCL97" s="27"/>
      <c r="LCM97" s="27"/>
      <c r="LCN97" s="27"/>
      <c r="LCO97" s="27"/>
      <c r="LCP97" s="27"/>
      <c r="LCQ97" s="27"/>
      <c r="LCR97" s="27"/>
      <c r="LCS97" s="27"/>
      <c r="LCT97" s="27"/>
      <c r="LCU97" s="27"/>
      <c r="LCV97" s="27"/>
      <c r="LCW97" s="27"/>
      <c r="LCX97" s="27"/>
      <c r="LCY97" s="27"/>
      <c r="LCZ97" s="27"/>
      <c r="LDA97" s="27"/>
      <c r="LDB97" s="27"/>
      <c r="LDC97" s="27"/>
      <c r="LDD97" s="27"/>
      <c r="LDE97" s="27"/>
      <c r="LDF97" s="27"/>
      <c r="LDG97" s="27"/>
      <c r="LDH97" s="27"/>
      <c r="LDI97" s="27"/>
      <c r="LDJ97" s="27"/>
      <c r="LDK97" s="27"/>
      <c r="LDL97" s="27"/>
      <c r="LDM97" s="27"/>
      <c r="LDN97" s="27"/>
      <c r="LDO97" s="27"/>
      <c r="LDP97" s="27"/>
      <c r="LDQ97" s="27"/>
      <c r="LDR97" s="27"/>
      <c r="LDS97" s="27"/>
      <c r="LDT97" s="27"/>
      <c r="LDU97" s="27"/>
      <c r="LDV97" s="27"/>
      <c r="LDW97" s="27"/>
      <c r="LDX97" s="27"/>
      <c r="LDY97" s="27"/>
      <c r="LDZ97" s="27"/>
      <c r="LEA97" s="27"/>
      <c r="LEB97" s="27"/>
      <c r="LEC97" s="27"/>
      <c r="LED97" s="27"/>
      <c r="LEE97" s="27"/>
      <c r="LEF97" s="27"/>
      <c r="LEG97" s="27"/>
      <c r="LEH97" s="27"/>
      <c r="LEI97" s="27"/>
      <c r="LEJ97" s="27"/>
      <c r="LEK97" s="27"/>
      <c r="LEL97" s="27"/>
      <c r="LEM97" s="27"/>
      <c r="LEN97" s="27"/>
      <c r="LEO97" s="27"/>
      <c r="LEP97" s="27"/>
      <c r="LEQ97" s="27"/>
      <c r="LER97" s="27"/>
      <c r="LES97" s="27"/>
      <c r="LET97" s="27"/>
      <c r="LEU97" s="27"/>
      <c r="LEV97" s="27"/>
      <c r="LEW97" s="27"/>
      <c r="LEX97" s="27"/>
      <c r="LEY97" s="27"/>
      <c r="LEZ97" s="27"/>
      <c r="LFA97" s="27"/>
      <c r="LFB97" s="27"/>
      <c r="LFC97" s="27"/>
      <c r="LFD97" s="27"/>
      <c r="LFE97" s="27"/>
      <c r="LFF97" s="27"/>
      <c r="LFG97" s="27"/>
      <c r="LFH97" s="27"/>
      <c r="LFI97" s="27"/>
      <c r="LFJ97" s="27"/>
      <c r="LFK97" s="27"/>
      <c r="LFL97" s="27"/>
      <c r="LFM97" s="27"/>
      <c r="LFN97" s="27"/>
      <c r="LFO97" s="27"/>
      <c r="LFP97" s="27"/>
      <c r="LFQ97" s="27"/>
      <c r="LFR97" s="27"/>
      <c r="LFS97" s="27"/>
      <c r="LFT97" s="27"/>
      <c r="LFU97" s="27"/>
      <c r="LFV97" s="27"/>
      <c r="LFW97" s="27"/>
      <c r="LFX97" s="27"/>
      <c r="LFY97" s="27"/>
      <c r="LFZ97" s="27"/>
      <c r="LGA97" s="27"/>
      <c r="LGB97" s="27"/>
      <c r="LGC97" s="27"/>
      <c r="LGD97" s="27"/>
      <c r="LGE97" s="27"/>
      <c r="LGF97" s="27"/>
      <c r="LGG97" s="27"/>
      <c r="LGH97" s="27"/>
      <c r="LGI97" s="27"/>
      <c r="LGJ97" s="27"/>
      <c r="LGK97" s="27"/>
      <c r="LGL97" s="27"/>
      <c r="LGM97" s="27"/>
      <c r="LGN97" s="27"/>
      <c r="LGO97" s="27"/>
      <c r="LGP97" s="27"/>
      <c r="LGQ97" s="27"/>
      <c r="LGR97" s="27"/>
      <c r="LGS97" s="27"/>
      <c r="LGT97" s="27"/>
      <c r="LGU97" s="27"/>
      <c r="LGV97" s="27"/>
      <c r="LGW97" s="27"/>
      <c r="LGX97" s="27"/>
      <c r="LGY97" s="27"/>
      <c r="LGZ97" s="27"/>
      <c r="LHA97" s="27"/>
      <c r="LHB97" s="27"/>
      <c r="LHC97" s="27"/>
      <c r="LHD97" s="27"/>
      <c r="LHE97" s="27"/>
      <c r="LHF97" s="27"/>
      <c r="LHG97" s="27"/>
      <c r="LHH97" s="27"/>
      <c r="LHI97" s="27"/>
      <c r="LHJ97" s="27"/>
      <c r="LHK97" s="27"/>
      <c r="LHL97" s="27"/>
      <c r="LHM97" s="27"/>
      <c r="LHN97" s="27"/>
      <c r="LHO97" s="27"/>
      <c r="LHP97" s="27"/>
      <c r="LHQ97" s="27"/>
      <c r="LHR97" s="27"/>
      <c r="LHS97" s="27"/>
      <c r="LHT97" s="27"/>
      <c r="LHU97" s="27"/>
      <c r="LHV97" s="27"/>
      <c r="LHW97" s="27"/>
      <c r="LHX97" s="27"/>
      <c r="LHY97" s="27"/>
      <c r="LHZ97" s="27"/>
      <c r="LIA97" s="27"/>
      <c r="LIB97" s="27"/>
      <c r="LIC97" s="27"/>
      <c r="LID97" s="27"/>
      <c r="LIE97" s="27"/>
      <c r="LIF97" s="27"/>
      <c r="LIG97" s="27"/>
      <c r="LIH97" s="27"/>
      <c r="LII97" s="27"/>
      <c r="LIJ97" s="27"/>
      <c r="LIK97" s="27"/>
      <c r="LIL97" s="27"/>
      <c r="LIM97" s="27"/>
      <c r="LIN97" s="27"/>
      <c r="LIO97" s="27"/>
      <c r="LIP97" s="27"/>
      <c r="LIQ97" s="27"/>
      <c r="LIR97" s="27"/>
      <c r="LIS97" s="27"/>
      <c r="LIT97" s="27"/>
      <c r="LIU97" s="27"/>
      <c r="LIV97" s="27"/>
      <c r="LIW97" s="27"/>
      <c r="LIX97" s="27"/>
      <c r="LIY97" s="27"/>
      <c r="LIZ97" s="27"/>
      <c r="LJA97" s="27"/>
      <c r="LJB97" s="27"/>
      <c r="LJC97" s="27"/>
      <c r="LJD97" s="27"/>
      <c r="LJE97" s="27"/>
      <c r="LJF97" s="27"/>
      <c r="LJG97" s="27"/>
      <c r="LJH97" s="27"/>
      <c r="LJI97" s="27"/>
      <c r="LJJ97" s="27"/>
      <c r="LJK97" s="27"/>
      <c r="LJL97" s="27"/>
      <c r="LJM97" s="27"/>
      <c r="LJN97" s="27"/>
      <c r="LJO97" s="27"/>
      <c r="LJP97" s="27"/>
      <c r="LJQ97" s="27"/>
      <c r="LJR97" s="27"/>
      <c r="LJS97" s="27"/>
      <c r="LJT97" s="27"/>
      <c r="LJU97" s="27"/>
      <c r="LJV97" s="27"/>
      <c r="LJW97" s="27"/>
      <c r="LJX97" s="27"/>
      <c r="LJY97" s="27"/>
      <c r="LJZ97" s="27"/>
      <c r="LKA97" s="27"/>
      <c r="LKB97" s="27"/>
      <c r="LKC97" s="27"/>
      <c r="LKD97" s="27"/>
      <c r="LKE97" s="27"/>
      <c r="LKF97" s="27"/>
      <c r="LKG97" s="27"/>
      <c r="LKH97" s="27"/>
      <c r="LKI97" s="27"/>
      <c r="LKJ97" s="27"/>
      <c r="LKK97" s="27"/>
      <c r="LKL97" s="27"/>
      <c r="LKM97" s="27"/>
      <c r="LKN97" s="27"/>
      <c r="LKO97" s="27"/>
      <c r="LKP97" s="27"/>
      <c r="LKQ97" s="27"/>
      <c r="LKR97" s="27"/>
      <c r="LKS97" s="27"/>
      <c r="LKT97" s="27"/>
      <c r="LKU97" s="27"/>
      <c r="LKV97" s="27"/>
      <c r="LKW97" s="27"/>
      <c r="LKX97" s="27"/>
      <c r="LKY97" s="27"/>
      <c r="LKZ97" s="27"/>
      <c r="LLA97" s="27"/>
      <c r="LLB97" s="27"/>
      <c r="LLC97" s="27"/>
      <c r="LLD97" s="27"/>
      <c r="LLE97" s="27"/>
      <c r="LLF97" s="27"/>
      <c r="LLG97" s="27"/>
      <c r="LLH97" s="27"/>
      <c r="LLI97" s="27"/>
      <c r="LLJ97" s="27"/>
      <c r="LLK97" s="27"/>
      <c r="LLL97" s="27"/>
      <c r="LLM97" s="27"/>
      <c r="LLN97" s="27"/>
      <c r="LLO97" s="27"/>
      <c r="LLP97" s="27"/>
      <c r="LLQ97" s="27"/>
      <c r="LLR97" s="27"/>
      <c r="LLS97" s="27"/>
      <c r="LLT97" s="27"/>
      <c r="LLU97" s="27"/>
      <c r="LLV97" s="27"/>
      <c r="LLW97" s="27"/>
      <c r="LLX97" s="27"/>
      <c r="LLY97" s="27"/>
      <c r="LLZ97" s="27"/>
      <c r="LMA97" s="27"/>
      <c r="LMB97" s="27"/>
      <c r="LMC97" s="27"/>
      <c r="LMD97" s="27"/>
      <c r="LME97" s="27"/>
      <c r="LMF97" s="27"/>
      <c r="LMG97" s="27"/>
      <c r="LMH97" s="27"/>
      <c r="LMI97" s="27"/>
      <c r="LMJ97" s="27"/>
      <c r="LMK97" s="27"/>
      <c r="LML97" s="27"/>
      <c r="LMM97" s="27"/>
      <c r="LMN97" s="27"/>
      <c r="LMO97" s="27"/>
      <c r="LMP97" s="27"/>
      <c r="LMQ97" s="27"/>
      <c r="LMR97" s="27"/>
      <c r="LMS97" s="27"/>
      <c r="LMT97" s="27"/>
      <c r="LMU97" s="27"/>
      <c r="LMV97" s="27"/>
      <c r="LMW97" s="27"/>
      <c r="LMX97" s="27"/>
      <c r="LMY97" s="27"/>
      <c r="LMZ97" s="27"/>
      <c r="LNA97" s="27"/>
      <c r="LNB97" s="27"/>
      <c r="LNC97" s="27"/>
      <c r="LND97" s="27"/>
      <c r="LNE97" s="27"/>
      <c r="LNF97" s="27"/>
      <c r="LNG97" s="27"/>
      <c r="LNH97" s="27"/>
      <c r="LNI97" s="27"/>
      <c r="LNJ97" s="27"/>
      <c r="LNK97" s="27"/>
      <c r="LNL97" s="27"/>
      <c r="LNM97" s="27"/>
      <c r="LNN97" s="27"/>
      <c r="LNO97" s="27"/>
      <c r="LNP97" s="27"/>
      <c r="LNQ97" s="27"/>
      <c r="LNR97" s="27"/>
      <c r="LNS97" s="27"/>
      <c r="LNT97" s="27"/>
      <c r="LNU97" s="27"/>
      <c r="LNV97" s="27"/>
      <c r="LNW97" s="27"/>
      <c r="LNX97" s="27"/>
      <c r="LNY97" s="27"/>
      <c r="LNZ97" s="27"/>
      <c r="LOA97" s="27"/>
      <c r="LOB97" s="27"/>
      <c r="LOC97" s="27"/>
      <c r="LOD97" s="27"/>
      <c r="LOE97" s="27"/>
      <c r="LOF97" s="27"/>
      <c r="LOG97" s="27"/>
      <c r="LOH97" s="27"/>
      <c r="LOI97" s="27"/>
      <c r="LOJ97" s="27"/>
      <c r="LOK97" s="27"/>
      <c r="LOL97" s="27"/>
      <c r="LOM97" s="27"/>
      <c r="LON97" s="27"/>
      <c r="LOO97" s="27"/>
      <c r="LOP97" s="27"/>
      <c r="LOQ97" s="27"/>
      <c r="LOR97" s="27"/>
      <c r="LOS97" s="27"/>
      <c r="LOT97" s="27"/>
      <c r="LOU97" s="27"/>
      <c r="LOV97" s="27"/>
      <c r="LOW97" s="27"/>
      <c r="LOX97" s="27"/>
      <c r="LOY97" s="27"/>
      <c r="LOZ97" s="27"/>
      <c r="LPA97" s="27"/>
      <c r="LPB97" s="27"/>
      <c r="LPC97" s="27"/>
      <c r="LPD97" s="27"/>
      <c r="LPE97" s="27"/>
      <c r="LPF97" s="27"/>
      <c r="LPG97" s="27"/>
      <c r="LPH97" s="27"/>
      <c r="LPI97" s="27"/>
      <c r="LPJ97" s="27"/>
      <c r="LPK97" s="27"/>
      <c r="LPL97" s="27"/>
      <c r="LPM97" s="27"/>
      <c r="LPN97" s="27"/>
      <c r="LPO97" s="27"/>
      <c r="LPP97" s="27"/>
      <c r="LPQ97" s="27"/>
      <c r="LPR97" s="27"/>
      <c r="LPS97" s="27"/>
      <c r="LPT97" s="27"/>
      <c r="LPU97" s="27"/>
      <c r="LPV97" s="27"/>
      <c r="LPW97" s="27"/>
      <c r="LPX97" s="27"/>
      <c r="LPY97" s="27"/>
      <c r="LPZ97" s="27"/>
      <c r="LQA97" s="27"/>
      <c r="LQB97" s="27"/>
      <c r="LQC97" s="27"/>
      <c r="LQD97" s="27"/>
      <c r="LQE97" s="27"/>
      <c r="LQF97" s="27"/>
      <c r="LQG97" s="27"/>
      <c r="LQH97" s="27"/>
      <c r="LQI97" s="27"/>
      <c r="LQJ97" s="27"/>
      <c r="LQK97" s="27"/>
      <c r="LQL97" s="27"/>
      <c r="LQM97" s="27"/>
      <c r="LQN97" s="27"/>
      <c r="LQO97" s="27"/>
      <c r="LQP97" s="27"/>
      <c r="LQQ97" s="27"/>
      <c r="LQR97" s="27"/>
      <c r="LQS97" s="27"/>
      <c r="LQT97" s="27"/>
      <c r="LQU97" s="27"/>
      <c r="LQV97" s="27"/>
      <c r="LQW97" s="27"/>
      <c r="LQX97" s="27"/>
      <c r="LQY97" s="27"/>
      <c r="LQZ97" s="27"/>
      <c r="LRA97" s="27"/>
      <c r="LRB97" s="27"/>
      <c r="LRC97" s="27"/>
      <c r="LRD97" s="27"/>
      <c r="LRE97" s="27"/>
      <c r="LRF97" s="27"/>
      <c r="LRG97" s="27"/>
      <c r="LRH97" s="27"/>
      <c r="LRI97" s="27"/>
      <c r="LRJ97" s="27"/>
      <c r="LRK97" s="27"/>
      <c r="LRL97" s="27"/>
      <c r="LRM97" s="27"/>
      <c r="LRN97" s="27"/>
      <c r="LRO97" s="27"/>
      <c r="LRP97" s="27"/>
      <c r="LRQ97" s="27"/>
      <c r="LRR97" s="27"/>
      <c r="LRS97" s="27"/>
      <c r="LRT97" s="27"/>
      <c r="LRU97" s="27"/>
      <c r="LRV97" s="27"/>
      <c r="LRW97" s="27"/>
      <c r="LRX97" s="27"/>
      <c r="LRY97" s="27"/>
      <c r="LRZ97" s="27"/>
      <c r="LSA97" s="27"/>
      <c r="LSB97" s="27"/>
      <c r="LSC97" s="27"/>
      <c r="LSD97" s="27"/>
      <c r="LSE97" s="27"/>
      <c r="LSF97" s="27"/>
      <c r="LSG97" s="27"/>
      <c r="LSH97" s="27"/>
      <c r="LSI97" s="27"/>
      <c r="LSJ97" s="27"/>
      <c r="LSK97" s="27"/>
      <c r="LSL97" s="27"/>
      <c r="LSM97" s="27"/>
      <c r="LSN97" s="27"/>
      <c r="LSO97" s="27"/>
      <c r="LSP97" s="27"/>
      <c r="LSQ97" s="27"/>
      <c r="LSR97" s="27"/>
      <c r="LSS97" s="27"/>
      <c r="LST97" s="27"/>
      <c r="LSU97" s="27"/>
      <c r="LSV97" s="27"/>
      <c r="LSW97" s="27"/>
      <c r="LSX97" s="27"/>
      <c r="LSY97" s="27"/>
      <c r="LSZ97" s="27"/>
      <c r="LTA97" s="27"/>
      <c r="LTB97" s="27"/>
      <c r="LTC97" s="27"/>
      <c r="LTD97" s="27"/>
      <c r="LTE97" s="27"/>
      <c r="LTF97" s="27"/>
      <c r="LTG97" s="27"/>
      <c r="LTH97" s="27"/>
      <c r="LTI97" s="27"/>
      <c r="LTJ97" s="27"/>
      <c r="LTK97" s="27"/>
      <c r="LTL97" s="27"/>
      <c r="LTM97" s="27"/>
      <c r="LTN97" s="27"/>
      <c r="LTO97" s="27"/>
      <c r="LTP97" s="27"/>
      <c r="LTQ97" s="27"/>
      <c r="LTR97" s="27"/>
      <c r="LTS97" s="27"/>
      <c r="LTT97" s="27"/>
      <c r="LTU97" s="27"/>
      <c r="LTV97" s="27"/>
      <c r="LTW97" s="27"/>
      <c r="LTX97" s="27"/>
      <c r="LTY97" s="27"/>
      <c r="LTZ97" s="27"/>
      <c r="LUA97" s="27"/>
      <c r="LUB97" s="27"/>
      <c r="LUC97" s="27"/>
      <c r="LUD97" s="27"/>
      <c r="LUE97" s="27"/>
      <c r="LUF97" s="27"/>
      <c r="LUG97" s="27"/>
      <c r="LUH97" s="27"/>
      <c r="LUI97" s="27"/>
      <c r="LUJ97" s="27"/>
      <c r="LUK97" s="27"/>
      <c r="LUL97" s="27"/>
      <c r="LUM97" s="27"/>
      <c r="LUN97" s="27"/>
      <c r="LUO97" s="27"/>
      <c r="LUP97" s="27"/>
      <c r="LUQ97" s="27"/>
      <c r="LUR97" s="27"/>
      <c r="LUS97" s="27"/>
      <c r="LUT97" s="27"/>
      <c r="LUU97" s="27"/>
      <c r="LUV97" s="27"/>
      <c r="LUW97" s="27"/>
      <c r="LUX97" s="27"/>
      <c r="LUY97" s="27"/>
      <c r="LUZ97" s="27"/>
      <c r="LVA97" s="27"/>
      <c r="LVB97" s="27"/>
      <c r="LVC97" s="27"/>
      <c r="LVD97" s="27"/>
      <c r="LVE97" s="27"/>
      <c r="LVF97" s="27"/>
      <c r="LVG97" s="27"/>
      <c r="LVH97" s="27"/>
      <c r="LVI97" s="27"/>
      <c r="LVJ97" s="27"/>
      <c r="LVK97" s="27"/>
      <c r="LVL97" s="27"/>
      <c r="LVM97" s="27"/>
      <c r="LVN97" s="27"/>
      <c r="LVO97" s="27"/>
      <c r="LVP97" s="27"/>
      <c r="LVQ97" s="27"/>
      <c r="LVR97" s="27"/>
      <c r="LVS97" s="27"/>
      <c r="LVT97" s="27"/>
      <c r="LVU97" s="27"/>
      <c r="LVV97" s="27"/>
      <c r="LVW97" s="27"/>
      <c r="LVX97" s="27"/>
      <c r="LVY97" s="27"/>
      <c r="LVZ97" s="27"/>
      <c r="LWA97" s="27"/>
      <c r="LWB97" s="27"/>
      <c r="LWC97" s="27"/>
      <c r="LWD97" s="27"/>
      <c r="LWE97" s="27"/>
      <c r="LWF97" s="27"/>
      <c r="LWG97" s="27"/>
      <c r="LWH97" s="27"/>
      <c r="LWI97" s="27"/>
      <c r="LWJ97" s="27"/>
      <c r="LWK97" s="27"/>
      <c r="LWL97" s="27"/>
      <c r="LWM97" s="27"/>
      <c r="LWN97" s="27"/>
      <c r="LWO97" s="27"/>
      <c r="LWP97" s="27"/>
      <c r="LWQ97" s="27"/>
      <c r="LWR97" s="27"/>
      <c r="LWS97" s="27"/>
      <c r="LWT97" s="27"/>
      <c r="LWU97" s="27"/>
      <c r="LWV97" s="27"/>
      <c r="LWW97" s="27"/>
      <c r="LWX97" s="27"/>
      <c r="LWY97" s="27"/>
      <c r="LWZ97" s="27"/>
      <c r="LXA97" s="27"/>
      <c r="LXB97" s="27"/>
      <c r="LXC97" s="27"/>
      <c r="LXD97" s="27"/>
      <c r="LXE97" s="27"/>
      <c r="LXF97" s="27"/>
      <c r="LXG97" s="27"/>
      <c r="LXH97" s="27"/>
      <c r="LXI97" s="27"/>
      <c r="LXJ97" s="27"/>
      <c r="LXK97" s="27"/>
      <c r="LXL97" s="27"/>
      <c r="LXM97" s="27"/>
      <c r="LXN97" s="27"/>
      <c r="LXO97" s="27"/>
      <c r="LXP97" s="27"/>
      <c r="LXQ97" s="27"/>
      <c r="LXR97" s="27"/>
      <c r="LXS97" s="27"/>
      <c r="LXT97" s="27"/>
      <c r="LXU97" s="27"/>
      <c r="LXV97" s="27"/>
      <c r="LXW97" s="27"/>
      <c r="LXX97" s="27"/>
      <c r="LXY97" s="27"/>
      <c r="LXZ97" s="27"/>
      <c r="LYA97" s="27"/>
      <c r="LYB97" s="27"/>
      <c r="LYC97" s="27"/>
      <c r="LYD97" s="27"/>
      <c r="LYE97" s="27"/>
      <c r="LYF97" s="27"/>
      <c r="LYG97" s="27"/>
      <c r="LYH97" s="27"/>
      <c r="LYI97" s="27"/>
      <c r="LYJ97" s="27"/>
      <c r="LYK97" s="27"/>
      <c r="LYL97" s="27"/>
      <c r="LYM97" s="27"/>
      <c r="LYN97" s="27"/>
      <c r="LYO97" s="27"/>
      <c r="LYP97" s="27"/>
      <c r="LYQ97" s="27"/>
      <c r="LYR97" s="27"/>
      <c r="LYS97" s="27"/>
      <c r="LYT97" s="27"/>
      <c r="LYU97" s="27"/>
      <c r="LYV97" s="27"/>
      <c r="LYW97" s="27"/>
      <c r="LYX97" s="27"/>
      <c r="LYY97" s="27"/>
      <c r="LYZ97" s="27"/>
      <c r="LZA97" s="27"/>
      <c r="LZB97" s="27"/>
      <c r="LZC97" s="27"/>
      <c r="LZD97" s="27"/>
      <c r="LZE97" s="27"/>
      <c r="LZF97" s="27"/>
      <c r="LZG97" s="27"/>
      <c r="LZH97" s="27"/>
      <c r="LZI97" s="27"/>
      <c r="LZJ97" s="27"/>
      <c r="LZK97" s="27"/>
      <c r="LZL97" s="27"/>
      <c r="LZM97" s="27"/>
      <c r="LZN97" s="27"/>
      <c r="LZO97" s="27"/>
      <c r="LZP97" s="27"/>
      <c r="LZQ97" s="27"/>
      <c r="LZR97" s="27"/>
      <c r="LZS97" s="27"/>
      <c r="LZT97" s="27"/>
      <c r="LZU97" s="27"/>
      <c r="LZV97" s="27"/>
      <c r="LZW97" s="27"/>
      <c r="LZX97" s="27"/>
      <c r="LZY97" s="27"/>
      <c r="LZZ97" s="27"/>
      <c r="MAA97" s="27"/>
      <c r="MAB97" s="27"/>
      <c r="MAC97" s="27"/>
      <c r="MAD97" s="27"/>
      <c r="MAE97" s="27"/>
      <c r="MAF97" s="27"/>
      <c r="MAG97" s="27"/>
      <c r="MAH97" s="27"/>
      <c r="MAI97" s="27"/>
      <c r="MAJ97" s="27"/>
      <c r="MAK97" s="27"/>
      <c r="MAL97" s="27"/>
      <c r="MAM97" s="27"/>
      <c r="MAN97" s="27"/>
      <c r="MAO97" s="27"/>
      <c r="MAP97" s="27"/>
      <c r="MAQ97" s="27"/>
      <c r="MAR97" s="27"/>
      <c r="MAS97" s="27"/>
      <c r="MAT97" s="27"/>
      <c r="MAU97" s="27"/>
      <c r="MAV97" s="27"/>
      <c r="MAW97" s="27"/>
      <c r="MAX97" s="27"/>
      <c r="MAY97" s="27"/>
      <c r="MAZ97" s="27"/>
      <c r="MBA97" s="27"/>
      <c r="MBB97" s="27"/>
      <c r="MBC97" s="27"/>
      <c r="MBD97" s="27"/>
      <c r="MBE97" s="27"/>
      <c r="MBF97" s="27"/>
      <c r="MBG97" s="27"/>
      <c r="MBH97" s="27"/>
      <c r="MBI97" s="27"/>
      <c r="MBJ97" s="27"/>
      <c r="MBK97" s="27"/>
      <c r="MBL97" s="27"/>
      <c r="MBM97" s="27"/>
      <c r="MBN97" s="27"/>
      <c r="MBO97" s="27"/>
      <c r="MBP97" s="27"/>
      <c r="MBQ97" s="27"/>
      <c r="MBR97" s="27"/>
      <c r="MBS97" s="27"/>
      <c r="MBT97" s="27"/>
      <c r="MBU97" s="27"/>
      <c r="MBV97" s="27"/>
      <c r="MBW97" s="27"/>
      <c r="MBX97" s="27"/>
      <c r="MBY97" s="27"/>
      <c r="MBZ97" s="27"/>
      <c r="MCA97" s="27"/>
      <c r="MCB97" s="27"/>
      <c r="MCC97" s="27"/>
      <c r="MCD97" s="27"/>
      <c r="MCE97" s="27"/>
      <c r="MCF97" s="27"/>
      <c r="MCG97" s="27"/>
      <c r="MCH97" s="27"/>
      <c r="MCI97" s="27"/>
      <c r="MCJ97" s="27"/>
      <c r="MCK97" s="27"/>
      <c r="MCL97" s="27"/>
      <c r="MCM97" s="27"/>
      <c r="MCN97" s="27"/>
      <c r="MCO97" s="27"/>
      <c r="MCP97" s="27"/>
      <c r="MCQ97" s="27"/>
      <c r="MCR97" s="27"/>
      <c r="MCS97" s="27"/>
      <c r="MCT97" s="27"/>
      <c r="MCU97" s="27"/>
      <c r="MCV97" s="27"/>
      <c r="MCW97" s="27"/>
      <c r="MCX97" s="27"/>
      <c r="MCY97" s="27"/>
      <c r="MCZ97" s="27"/>
      <c r="MDA97" s="27"/>
      <c r="MDB97" s="27"/>
      <c r="MDC97" s="27"/>
      <c r="MDD97" s="27"/>
      <c r="MDE97" s="27"/>
      <c r="MDF97" s="27"/>
      <c r="MDG97" s="27"/>
      <c r="MDH97" s="27"/>
      <c r="MDI97" s="27"/>
      <c r="MDJ97" s="27"/>
      <c r="MDK97" s="27"/>
      <c r="MDL97" s="27"/>
      <c r="MDM97" s="27"/>
      <c r="MDN97" s="27"/>
      <c r="MDO97" s="27"/>
      <c r="MDP97" s="27"/>
      <c r="MDQ97" s="27"/>
      <c r="MDR97" s="27"/>
      <c r="MDS97" s="27"/>
      <c r="MDT97" s="27"/>
      <c r="MDU97" s="27"/>
      <c r="MDV97" s="27"/>
      <c r="MDW97" s="27"/>
      <c r="MDX97" s="27"/>
      <c r="MDY97" s="27"/>
      <c r="MDZ97" s="27"/>
      <c r="MEA97" s="27"/>
      <c r="MEB97" s="27"/>
      <c r="MEC97" s="27"/>
      <c r="MED97" s="27"/>
      <c r="MEE97" s="27"/>
      <c r="MEF97" s="27"/>
      <c r="MEG97" s="27"/>
      <c r="MEH97" s="27"/>
      <c r="MEI97" s="27"/>
      <c r="MEJ97" s="27"/>
      <c r="MEK97" s="27"/>
      <c r="MEL97" s="27"/>
      <c r="MEM97" s="27"/>
      <c r="MEN97" s="27"/>
      <c r="MEO97" s="27"/>
      <c r="MEP97" s="27"/>
      <c r="MEQ97" s="27"/>
      <c r="MER97" s="27"/>
      <c r="MES97" s="27"/>
      <c r="MET97" s="27"/>
      <c r="MEU97" s="27"/>
      <c r="MEV97" s="27"/>
      <c r="MEW97" s="27"/>
      <c r="MEX97" s="27"/>
      <c r="MEY97" s="27"/>
      <c r="MEZ97" s="27"/>
      <c r="MFA97" s="27"/>
      <c r="MFB97" s="27"/>
      <c r="MFC97" s="27"/>
      <c r="MFD97" s="27"/>
      <c r="MFE97" s="27"/>
      <c r="MFF97" s="27"/>
      <c r="MFG97" s="27"/>
      <c r="MFH97" s="27"/>
      <c r="MFI97" s="27"/>
      <c r="MFJ97" s="27"/>
      <c r="MFK97" s="27"/>
      <c r="MFL97" s="27"/>
      <c r="MFM97" s="27"/>
      <c r="MFN97" s="27"/>
      <c r="MFO97" s="27"/>
      <c r="MFP97" s="27"/>
      <c r="MFQ97" s="27"/>
      <c r="MFR97" s="27"/>
      <c r="MFS97" s="27"/>
      <c r="MFT97" s="27"/>
      <c r="MFU97" s="27"/>
      <c r="MFV97" s="27"/>
      <c r="MFW97" s="27"/>
      <c r="MFX97" s="27"/>
      <c r="MFY97" s="27"/>
      <c r="MFZ97" s="27"/>
      <c r="MGA97" s="27"/>
      <c r="MGB97" s="27"/>
      <c r="MGC97" s="27"/>
      <c r="MGD97" s="27"/>
      <c r="MGE97" s="27"/>
      <c r="MGF97" s="27"/>
      <c r="MGG97" s="27"/>
      <c r="MGH97" s="27"/>
      <c r="MGI97" s="27"/>
      <c r="MGJ97" s="27"/>
      <c r="MGK97" s="27"/>
      <c r="MGL97" s="27"/>
      <c r="MGM97" s="27"/>
      <c r="MGN97" s="27"/>
      <c r="MGO97" s="27"/>
      <c r="MGP97" s="27"/>
      <c r="MGQ97" s="27"/>
      <c r="MGR97" s="27"/>
      <c r="MGS97" s="27"/>
      <c r="MGT97" s="27"/>
      <c r="MGU97" s="27"/>
      <c r="MGV97" s="27"/>
      <c r="MGW97" s="27"/>
      <c r="MGX97" s="27"/>
      <c r="MGY97" s="27"/>
      <c r="MGZ97" s="27"/>
      <c r="MHA97" s="27"/>
      <c r="MHB97" s="27"/>
      <c r="MHC97" s="27"/>
      <c r="MHD97" s="27"/>
      <c r="MHE97" s="27"/>
      <c r="MHF97" s="27"/>
      <c r="MHG97" s="27"/>
      <c r="MHH97" s="27"/>
      <c r="MHI97" s="27"/>
      <c r="MHJ97" s="27"/>
      <c r="MHK97" s="27"/>
      <c r="MHL97" s="27"/>
      <c r="MHM97" s="27"/>
      <c r="MHN97" s="27"/>
      <c r="MHO97" s="27"/>
      <c r="MHP97" s="27"/>
      <c r="MHQ97" s="27"/>
      <c r="MHR97" s="27"/>
      <c r="MHS97" s="27"/>
      <c r="MHT97" s="27"/>
      <c r="MHU97" s="27"/>
      <c r="MHV97" s="27"/>
      <c r="MHW97" s="27"/>
      <c r="MHX97" s="27"/>
      <c r="MHY97" s="27"/>
      <c r="MHZ97" s="27"/>
      <c r="MIA97" s="27"/>
      <c r="MIB97" s="27"/>
      <c r="MIC97" s="27"/>
      <c r="MID97" s="27"/>
      <c r="MIE97" s="27"/>
      <c r="MIF97" s="27"/>
      <c r="MIG97" s="27"/>
      <c r="MIH97" s="27"/>
      <c r="MII97" s="27"/>
      <c r="MIJ97" s="27"/>
      <c r="MIK97" s="27"/>
      <c r="MIL97" s="27"/>
      <c r="MIM97" s="27"/>
      <c r="MIN97" s="27"/>
      <c r="MIO97" s="27"/>
      <c r="MIP97" s="27"/>
      <c r="MIQ97" s="27"/>
      <c r="MIR97" s="27"/>
      <c r="MIS97" s="27"/>
      <c r="MIT97" s="27"/>
      <c r="MIU97" s="27"/>
      <c r="MIV97" s="27"/>
      <c r="MIW97" s="27"/>
      <c r="MIX97" s="27"/>
      <c r="MIY97" s="27"/>
      <c r="MIZ97" s="27"/>
      <c r="MJA97" s="27"/>
      <c r="MJB97" s="27"/>
      <c r="MJC97" s="27"/>
      <c r="MJD97" s="27"/>
      <c r="MJE97" s="27"/>
      <c r="MJF97" s="27"/>
      <c r="MJG97" s="27"/>
      <c r="MJH97" s="27"/>
      <c r="MJI97" s="27"/>
      <c r="MJJ97" s="27"/>
      <c r="MJK97" s="27"/>
      <c r="MJL97" s="27"/>
      <c r="MJM97" s="27"/>
      <c r="MJN97" s="27"/>
      <c r="MJO97" s="27"/>
      <c r="MJP97" s="27"/>
      <c r="MJQ97" s="27"/>
      <c r="MJR97" s="27"/>
      <c r="MJS97" s="27"/>
      <c r="MJT97" s="27"/>
      <c r="MJU97" s="27"/>
      <c r="MJV97" s="27"/>
      <c r="MJW97" s="27"/>
      <c r="MJX97" s="27"/>
      <c r="MJY97" s="27"/>
      <c r="MJZ97" s="27"/>
      <c r="MKA97" s="27"/>
      <c r="MKB97" s="27"/>
      <c r="MKC97" s="27"/>
      <c r="MKD97" s="27"/>
      <c r="MKE97" s="27"/>
      <c r="MKF97" s="27"/>
      <c r="MKG97" s="27"/>
      <c r="MKH97" s="27"/>
      <c r="MKI97" s="27"/>
      <c r="MKJ97" s="27"/>
      <c r="MKK97" s="27"/>
      <c r="MKL97" s="27"/>
      <c r="MKM97" s="27"/>
      <c r="MKN97" s="27"/>
      <c r="MKO97" s="27"/>
      <c r="MKP97" s="27"/>
      <c r="MKQ97" s="27"/>
      <c r="MKR97" s="27"/>
      <c r="MKS97" s="27"/>
      <c r="MKT97" s="27"/>
      <c r="MKU97" s="27"/>
      <c r="MKV97" s="27"/>
      <c r="MKW97" s="27"/>
      <c r="MKX97" s="27"/>
      <c r="MKY97" s="27"/>
      <c r="MKZ97" s="27"/>
      <c r="MLA97" s="27"/>
      <c r="MLB97" s="27"/>
      <c r="MLC97" s="27"/>
      <c r="MLD97" s="27"/>
      <c r="MLE97" s="27"/>
      <c r="MLF97" s="27"/>
      <c r="MLG97" s="27"/>
      <c r="MLH97" s="27"/>
      <c r="MLI97" s="27"/>
      <c r="MLJ97" s="27"/>
      <c r="MLK97" s="27"/>
      <c r="MLL97" s="27"/>
      <c r="MLM97" s="27"/>
      <c r="MLN97" s="27"/>
      <c r="MLO97" s="27"/>
      <c r="MLP97" s="27"/>
      <c r="MLQ97" s="27"/>
      <c r="MLR97" s="27"/>
      <c r="MLS97" s="27"/>
      <c r="MLT97" s="27"/>
      <c r="MLU97" s="27"/>
      <c r="MLV97" s="27"/>
      <c r="MLW97" s="27"/>
      <c r="MLX97" s="27"/>
      <c r="MLY97" s="27"/>
      <c r="MLZ97" s="27"/>
      <c r="MMA97" s="27"/>
      <c r="MMB97" s="27"/>
      <c r="MMC97" s="27"/>
      <c r="MMD97" s="27"/>
      <c r="MME97" s="27"/>
      <c r="MMF97" s="27"/>
      <c r="MMG97" s="27"/>
      <c r="MMH97" s="27"/>
      <c r="MMI97" s="27"/>
      <c r="MMJ97" s="27"/>
      <c r="MMK97" s="27"/>
      <c r="MML97" s="27"/>
      <c r="MMM97" s="27"/>
      <c r="MMN97" s="27"/>
      <c r="MMO97" s="27"/>
      <c r="MMP97" s="27"/>
      <c r="MMQ97" s="27"/>
      <c r="MMR97" s="27"/>
      <c r="MMS97" s="27"/>
      <c r="MMT97" s="27"/>
      <c r="MMU97" s="27"/>
      <c r="MMV97" s="27"/>
      <c r="MMW97" s="27"/>
      <c r="MMX97" s="27"/>
      <c r="MMY97" s="27"/>
      <c r="MMZ97" s="27"/>
      <c r="MNA97" s="27"/>
      <c r="MNB97" s="27"/>
      <c r="MNC97" s="27"/>
      <c r="MND97" s="27"/>
      <c r="MNE97" s="27"/>
      <c r="MNF97" s="27"/>
      <c r="MNG97" s="27"/>
      <c r="MNH97" s="27"/>
      <c r="MNI97" s="27"/>
      <c r="MNJ97" s="27"/>
      <c r="MNK97" s="27"/>
      <c r="MNL97" s="27"/>
      <c r="MNM97" s="27"/>
      <c r="MNN97" s="27"/>
      <c r="MNO97" s="27"/>
      <c r="MNP97" s="27"/>
      <c r="MNQ97" s="27"/>
      <c r="MNR97" s="27"/>
      <c r="MNS97" s="27"/>
      <c r="MNT97" s="27"/>
      <c r="MNU97" s="27"/>
      <c r="MNV97" s="27"/>
      <c r="MNW97" s="27"/>
      <c r="MNX97" s="27"/>
      <c r="MNY97" s="27"/>
      <c r="MNZ97" s="27"/>
      <c r="MOA97" s="27"/>
      <c r="MOB97" s="27"/>
      <c r="MOC97" s="27"/>
      <c r="MOD97" s="27"/>
      <c r="MOE97" s="27"/>
      <c r="MOF97" s="27"/>
      <c r="MOG97" s="27"/>
      <c r="MOH97" s="27"/>
      <c r="MOI97" s="27"/>
      <c r="MOJ97" s="27"/>
      <c r="MOK97" s="27"/>
      <c r="MOL97" s="27"/>
      <c r="MOM97" s="27"/>
      <c r="MON97" s="27"/>
      <c r="MOO97" s="27"/>
      <c r="MOP97" s="27"/>
      <c r="MOQ97" s="27"/>
      <c r="MOR97" s="27"/>
      <c r="MOS97" s="27"/>
      <c r="MOT97" s="27"/>
      <c r="MOU97" s="27"/>
      <c r="MOV97" s="27"/>
      <c r="MOW97" s="27"/>
      <c r="MOX97" s="27"/>
      <c r="MOY97" s="27"/>
      <c r="MOZ97" s="27"/>
      <c r="MPA97" s="27"/>
      <c r="MPB97" s="27"/>
      <c r="MPC97" s="27"/>
      <c r="MPD97" s="27"/>
      <c r="MPE97" s="27"/>
      <c r="MPF97" s="27"/>
      <c r="MPG97" s="27"/>
      <c r="MPH97" s="27"/>
      <c r="MPI97" s="27"/>
      <c r="MPJ97" s="27"/>
      <c r="MPK97" s="27"/>
      <c r="MPL97" s="27"/>
      <c r="MPM97" s="27"/>
      <c r="MPN97" s="27"/>
      <c r="MPO97" s="27"/>
      <c r="MPP97" s="27"/>
      <c r="MPQ97" s="27"/>
      <c r="MPR97" s="27"/>
      <c r="MPS97" s="27"/>
      <c r="MPT97" s="27"/>
      <c r="MPU97" s="27"/>
      <c r="MPV97" s="27"/>
      <c r="MPW97" s="27"/>
      <c r="MPX97" s="27"/>
      <c r="MPY97" s="27"/>
      <c r="MPZ97" s="27"/>
      <c r="MQA97" s="27"/>
      <c r="MQB97" s="27"/>
      <c r="MQC97" s="27"/>
      <c r="MQD97" s="27"/>
      <c r="MQE97" s="27"/>
      <c r="MQF97" s="27"/>
      <c r="MQG97" s="27"/>
      <c r="MQH97" s="27"/>
      <c r="MQI97" s="27"/>
      <c r="MQJ97" s="27"/>
      <c r="MQK97" s="27"/>
      <c r="MQL97" s="27"/>
      <c r="MQM97" s="27"/>
      <c r="MQN97" s="27"/>
      <c r="MQO97" s="27"/>
      <c r="MQP97" s="27"/>
      <c r="MQQ97" s="27"/>
      <c r="MQR97" s="27"/>
      <c r="MQS97" s="27"/>
      <c r="MQT97" s="27"/>
      <c r="MQU97" s="27"/>
      <c r="MQV97" s="27"/>
      <c r="MQW97" s="27"/>
      <c r="MQX97" s="27"/>
      <c r="MQY97" s="27"/>
      <c r="MQZ97" s="27"/>
      <c r="MRA97" s="27"/>
      <c r="MRB97" s="27"/>
      <c r="MRC97" s="27"/>
      <c r="MRD97" s="27"/>
      <c r="MRE97" s="27"/>
      <c r="MRF97" s="27"/>
      <c r="MRG97" s="27"/>
      <c r="MRH97" s="27"/>
      <c r="MRI97" s="27"/>
      <c r="MRJ97" s="27"/>
      <c r="MRK97" s="27"/>
      <c r="MRL97" s="27"/>
      <c r="MRM97" s="27"/>
      <c r="MRN97" s="27"/>
      <c r="MRO97" s="27"/>
      <c r="MRP97" s="27"/>
      <c r="MRQ97" s="27"/>
      <c r="MRR97" s="27"/>
      <c r="MRS97" s="27"/>
      <c r="MRT97" s="27"/>
      <c r="MRU97" s="27"/>
      <c r="MRV97" s="27"/>
      <c r="MRW97" s="27"/>
      <c r="MRX97" s="27"/>
      <c r="MRY97" s="27"/>
      <c r="MRZ97" s="27"/>
      <c r="MSA97" s="27"/>
      <c r="MSB97" s="27"/>
      <c r="MSC97" s="27"/>
      <c r="MSD97" s="27"/>
      <c r="MSE97" s="27"/>
      <c r="MSF97" s="27"/>
      <c r="MSG97" s="27"/>
      <c r="MSH97" s="27"/>
      <c r="MSI97" s="27"/>
      <c r="MSJ97" s="27"/>
      <c r="MSK97" s="27"/>
      <c r="MSL97" s="27"/>
      <c r="MSM97" s="27"/>
      <c r="MSN97" s="27"/>
      <c r="MSO97" s="27"/>
      <c r="MSP97" s="27"/>
      <c r="MSQ97" s="27"/>
      <c r="MSR97" s="27"/>
      <c r="MSS97" s="27"/>
      <c r="MST97" s="27"/>
      <c r="MSU97" s="27"/>
      <c r="MSV97" s="27"/>
      <c r="MSW97" s="27"/>
      <c r="MSX97" s="27"/>
      <c r="MSY97" s="27"/>
      <c r="MSZ97" s="27"/>
      <c r="MTA97" s="27"/>
      <c r="MTB97" s="27"/>
      <c r="MTC97" s="27"/>
      <c r="MTD97" s="27"/>
      <c r="MTE97" s="27"/>
      <c r="MTF97" s="27"/>
      <c r="MTG97" s="27"/>
      <c r="MTH97" s="27"/>
      <c r="MTI97" s="27"/>
      <c r="MTJ97" s="27"/>
      <c r="MTK97" s="27"/>
      <c r="MTL97" s="27"/>
      <c r="MTM97" s="27"/>
      <c r="MTN97" s="27"/>
      <c r="MTO97" s="27"/>
      <c r="MTP97" s="27"/>
      <c r="MTQ97" s="27"/>
      <c r="MTR97" s="27"/>
      <c r="MTS97" s="27"/>
      <c r="MTT97" s="27"/>
      <c r="MTU97" s="27"/>
      <c r="MTV97" s="27"/>
      <c r="MTW97" s="27"/>
      <c r="MTX97" s="27"/>
      <c r="MTY97" s="27"/>
      <c r="MTZ97" s="27"/>
      <c r="MUA97" s="27"/>
      <c r="MUB97" s="27"/>
      <c r="MUC97" s="27"/>
      <c r="MUD97" s="27"/>
      <c r="MUE97" s="27"/>
      <c r="MUF97" s="27"/>
      <c r="MUG97" s="27"/>
      <c r="MUH97" s="27"/>
      <c r="MUI97" s="27"/>
      <c r="MUJ97" s="27"/>
      <c r="MUK97" s="27"/>
      <c r="MUL97" s="27"/>
      <c r="MUM97" s="27"/>
      <c r="MUN97" s="27"/>
      <c r="MUO97" s="27"/>
      <c r="MUP97" s="27"/>
      <c r="MUQ97" s="27"/>
      <c r="MUR97" s="27"/>
      <c r="MUS97" s="27"/>
      <c r="MUT97" s="27"/>
      <c r="MUU97" s="27"/>
      <c r="MUV97" s="27"/>
      <c r="MUW97" s="27"/>
      <c r="MUX97" s="27"/>
      <c r="MUY97" s="27"/>
      <c r="MUZ97" s="27"/>
      <c r="MVA97" s="27"/>
      <c r="MVB97" s="27"/>
      <c r="MVC97" s="27"/>
      <c r="MVD97" s="27"/>
      <c r="MVE97" s="27"/>
      <c r="MVF97" s="27"/>
      <c r="MVG97" s="27"/>
      <c r="MVH97" s="27"/>
      <c r="MVI97" s="27"/>
      <c r="MVJ97" s="27"/>
      <c r="MVK97" s="27"/>
      <c r="MVL97" s="27"/>
      <c r="MVM97" s="27"/>
      <c r="MVN97" s="27"/>
      <c r="MVO97" s="27"/>
      <c r="MVP97" s="27"/>
      <c r="MVQ97" s="27"/>
      <c r="MVR97" s="27"/>
      <c r="MVS97" s="27"/>
      <c r="MVT97" s="27"/>
      <c r="MVU97" s="27"/>
      <c r="MVV97" s="27"/>
      <c r="MVW97" s="27"/>
      <c r="MVX97" s="27"/>
      <c r="MVY97" s="27"/>
      <c r="MVZ97" s="27"/>
      <c r="MWA97" s="27"/>
      <c r="MWB97" s="27"/>
      <c r="MWC97" s="27"/>
      <c r="MWD97" s="27"/>
      <c r="MWE97" s="27"/>
      <c r="MWF97" s="27"/>
      <c r="MWG97" s="27"/>
      <c r="MWH97" s="27"/>
      <c r="MWI97" s="27"/>
      <c r="MWJ97" s="27"/>
      <c r="MWK97" s="27"/>
      <c r="MWL97" s="27"/>
      <c r="MWM97" s="27"/>
      <c r="MWN97" s="27"/>
      <c r="MWO97" s="27"/>
      <c r="MWP97" s="27"/>
      <c r="MWQ97" s="27"/>
      <c r="MWR97" s="27"/>
      <c r="MWS97" s="27"/>
      <c r="MWT97" s="27"/>
      <c r="MWU97" s="27"/>
      <c r="MWV97" s="27"/>
      <c r="MWW97" s="27"/>
      <c r="MWX97" s="27"/>
      <c r="MWY97" s="27"/>
      <c r="MWZ97" s="27"/>
      <c r="MXA97" s="27"/>
      <c r="MXB97" s="27"/>
      <c r="MXC97" s="27"/>
      <c r="MXD97" s="27"/>
      <c r="MXE97" s="27"/>
      <c r="MXF97" s="27"/>
      <c r="MXG97" s="27"/>
      <c r="MXH97" s="27"/>
      <c r="MXI97" s="27"/>
      <c r="MXJ97" s="27"/>
      <c r="MXK97" s="27"/>
      <c r="MXL97" s="27"/>
      <c r="MXM97" s="27"/>
      <c r="MXN97" s="27"/>
      <c r="MXO97" s="27"/>
      <c r="MXP97" s="27"/>
      <c r="MXQ97" s="27"/>
      <c r="MXR97" s="27"/>
      <c r="MXS97" s="27"/>
      <c r="MXT97" s="27"/>
      <c r="MXU97" s="27"/>
      <c r="MXV97" s="27"/>
      <c r="MXW97" s="27"/>
      <c r="MXX97" s="27"/>
      <c r="MXY97" s="27"/>
      <c r="MXZ97" s="27"/>
      <c r="MYA97" s="27"/>
      <c r="MYB97" s="27"/>
      <c r="MYC97" s="27"/>
      <c r="MYD97" s="27"/>
      <c r="MYE97" s="27"/>
      <c r="MYF97" s="27"/>
      <c r="MYG97" s="27"/>
      <c r="MYH97" s="27"/>
      <c r="MYI97" s="27"/>
      <c r="MYJ97" s="27"/>
      <c r="MYK97" s="27"/>
      <c r="MYL97" s="27"/>
      <c r="MYM97" s="27"/>
      <c r="MYN97" s="27"/>
      <c r="MYO97" s="27"/>
      <c r="MYP97" s="27"/>
      <c r="MYQ97" s="27"/>
      <c r="MYR97" s="27"/>
      <c r="MYS97" s="27"/>
      <c r="MYT97" s="27"/>
      <c r="MYU97" s="27"/>
      <c r="MYV97" s="27"/>
      <c r="MYW97" s="27"/>
      <c r="MYX97" s="27"/>
      <c r="MYY97" s="27"/>
      <c r="MYZ97" s="27"/>
      <c r="MZA97" s="27"/>
      <c r="MZB97" s="27"/>
      <c r="MZC97" s="27"/>
      <c r="MZD97" s="27"/>
      <c r="MZE97" s="27"/>
      <c r="MZF97" s="27"/>
      <c r="MZG97" s="27"/>
      <c r="MZH97" s="27"/>
      <c r="MZI97" s="27"/>
      <c r="MZJ97" s="27"/>
      <c r="MZK97" s="27"/>
      <c r="MZL97" s="27"/>
      <c r="MZM97" s="27"/>
      <c r="MZN97" s="27"/>
      <c r="MZO97" s="27"/>
      <c r="MZP97" s="27"/>
      <c r="MZQ97" s="27"/>
      <c r="MZR97" s="27"/>
      <c r="MZS97" s="27"/>
      <c r="MZT97" s="27"/>
      <c r="MZU97" s="27"/>
      <c r="MZV97" s="27"/>
      <c r="MZW97" s="27"/>
      <c r="MZX97" s="27"/>
      <c r="MZY97" s="27"/>
      <c r="MZZ97" s="27"/>
      <c r="NAA97" s="27"/>
      <c r="NAB97" s="27"/>
      <c r="NAC97" s="27"/>
      <c r="NAD97" s="27"/>
      <c r="NAE97" s="27"/>
      <c r="NAF97" s="27"/>
      <c r="NAG97" s="27"/>
      <c r="NAH97" s="27"/>
      <c r="NAI97" s="27"/>
      <c r="NAJ97" s="27"/>
      <c r="NAK97" s="27"/>
      <c r="NAL97" s="27"/>
      <c r="NAM97" s="27"/>
      <c r="NAN97" s="27"/>
      <c r="NAO97" s="27"/>
      <c r="NAP97" s="27"/>
      <c r="NAQ97" s="27"/>
      <c r="NAR97" s="27"/>
      <c r="NAS97" s="27"/>
      <c r="NAT97" s="27"/>
      <c r="NAU97" s="27"/>
      <c r="NAV97" s="27"/>
      <c r="NAW97" s="27"/>
      <c r="NAX97" s="27"/>
      <c r="NAY97" s="27"/>
      <c r="NAZ97" s="27"/>
      <c r="NBA97" s="27"/>
      <c r="NBB97" s="27"/>
      <c r="NBC97" s="27"/>
      <c r="NBD97" s="27"/>
      <c r="NBE97" s="27"/>
      <c r="NBF97" s="27"/>
      <c r="NBG97" s="27"/>
      <c r="NBH97" s="27"/>
      <c r="NBI97" s="27"/>
      <c r="NBJ97" s="27"/>
      <c r="NBK97" s="27"/>
      <c r="NBL97" s="27"/>
      <c r="NBM97" s="27"/>
      <c r="NBN97" s="27"/>
      <c r="NBO97" s="27"/>
      <c r="NBP97" s="27"/>
      <c r="NBQ97" s="27"/>
      <c r="NBR97" s="27"/>
      <c r="NBS97" s="27"/>
      <c r="NBT97" s="27"/>
      <c r="NBU97" s="27"/>
      <c r="NBV97" s="27"/>
      <c r="NBW97" s="27"/>
      <c r="NBX97" s="27"/>
      <c r="NBY97" s="27"/>
      <c r="NBZ97" s="27"/>
      <c r="NCA97" s="27"/>
      <c r="NCB97" s="27"/>
      <c r="NCC97" s="27"/>
      <c r="NCD97" s="27"/>
      <c r="NCE97" s="27"/>
      <c r="NCF97" s="27"/>
      <c r="NCG97" s="27"/>
      <c r="NCH97" s="27"/>
      <c r="NCI97" s="27"/>
      <c r="NCJ97" s="27"/>
      <c r="NCK97" s="27"/>
      <c r="NCL97" s="27"/>
      <c r="NCM97" s="27"/>
      <c r="NCN97" s="27"/>
      <c r="NCO97" s="27"/>
      <c r="NCP97" s="27"/>
      <c r="NCQ97" s="27"/>
      <c r="NCR97" s="27"/>
      <c r="NCS97" s="27"/>
      <c r="NCT97" s="27"/>
      <c r="NCU97" s="27"/>
      <c r="NCV97" s="27"/>
      <c r="NCW97" s="27"/>
      <c r="NCX97" s="27"/>
      <c r="NCY97" s="27"/>
      <c r="NCZ97" s="27"/>
      <c r="NDA97" s="27"/>
      <c r="NDB97" s="27"/>
      <c r="NDC97" s="27"/>
      <c r="NDD97" s="27"/>
      <c r="NDE97" s="27"/>
      <c r="NDF97" s="27"/>
      <c r="NDG97" s="27"/>
      <c r="NDH97" s="27"/>
      <c r="NDI97" s="27"/>
      <c r="NDJ97" s="27"/>
      <c r="NDK97" s="27"/>
      <c r="NDL97" s="27"/>
      <c r="NDM97" s="27"/>
      <c r="NDN97" s="27"/>
      <c r="NDO97" s="27"/>
      <c r="NDP97" s="27"/>
      <c r="NDQ97" s="27"/>
      <c r="NDR97" s="27"/>
      <c r="NDS97" s="27"/>
      <c r="NDT97" s="27"/>
      <c r="NDU97" s="27"/>
      <c r="NDV97" s="27"/>
      <c r="NDW97" s="27"/>
      <c r="NDX97" s="27"/>
      <c r="NDY97" s="27"/>
      <c r="NDZ97" s="27"/>
      <c r="NEA97" s="27"/>
      <c r="NEB97" s="27"/>
      <c r="NEC97" s="27"/>
      <c r="NED97" s="27"/>
      <c r="NEE97" s="27"/>
      <c r="NEF97" s="27"/>
      <c r="NEG97" s="27"/>
      <c r="NEH97" s="27"/>
      <c r="NEI97" s="27"/>
      <c r="NEJ97" s="27"/>
      <c r="NEK97" s="27"/>
      <c r="NEL97" s="27"/>
      <c r="NEM97" s="27"/>
      <c r="NEN97" s="27"/>
      <c r="NEO97" s="27"/>
      <c r="NEP97" s="27"/>
      <c r="NEQ97" s="27"/>
      <c r="NER97" s="27"/>
      <c r="NES97" s="27"/>
      <c r="NET97" s="27"/>
      <c r="NEU97" s="27"/>
      <c r="NEV97" s="27"/>
      <c r="NEW97" s="27"/>
      <c r="NEX97" s="27"/>
      <c r="NEY97" s="27"/>
      <c r="NEZ97" s="27"/>
      <c r="NFA97" s="27"/>
      <c r="NFB97" s="27"/>
      <c r="NFC97" s="27"/>
      <c r="NFD97" s="27"/>
      <c r="NFE97" s="27"/>
      <c r="NFF97" s="27"/>
      <c r="NFG97" s="27"/>
      <c r="NFH97" s="27"/>
      <c r="NFI97" s="27"/>
      <c r="NFJ97" s="27"/>
      <c r="NFK97" s="27"/>
      <c r="NFL97" s="27"/>
      <c r="NFM97" s="27"/>
      <c r="NFN97" s="27"/>
      <c r="NFO97" s="27"/>
      <c r="NFP97" s="27"/>
      <c r="NFQ97" s="27"/>
      <c r="NFR97" s="27"/>
      <c r="NFS97" s="27"/>
      <c r="NFT97" s="27"/>
      <c r="NFU97" s="27"/>
      <c r="NFV97" s="27"/>
      <c r="NFW97" s="27"/>
      <c r="NFX97" s="27"/>
      <c r="NFY97" s="27"/>
      <c r="NFZ97" s="27"/>
      <c r="NGA97" s="27"/>
      <c r="NGB97" s="27"/>
      <c r="NGC97" s="27"/>
      <c r="NGD97" s="27"/>
      <c r="NGE97" s="27"/>
      <c r="NGF97" s="27"/>
      <c r="NGG97" s="27"/>
      <c r="NGH97" s="27"/>
      <c r="NGI97" s="27"/>
      <c r="NGJ97" s="27"/>
      <c r="NGK97" s="27"/>
      <c r="NGL97" s="27"/>
      <c r="NGM97" s="27"/>
      <c r="NGN97" s="27"/>
      <c r="NGO97" s="27"/>
      <c r="NGP97" s="27"/>
      <c r="NGQ97" s="27"/>
      <c r="NGR97" s="27"/>
      <c r="NGS97" s="27"/>
      <c r="NGT97" s="27"/>
      <c r="NGU97" s="27"/>
      <c r="NGV97" s="27"/>
      <c r="NGW97" s="27"/>
      <c r="NGX97" s="27"/>
      <c r="NGY97" s="27"/>
      <c r="NGZ97" s="27"/>
      <c r="NHA97" s="27"/>
      <c r="NHB97" s="27"/>
      <c r="NHC97" s="27"/>
      <c r="NHD97" s="27"/>
      <c r="NHE97" s="27"/>
      <c r="NHF97" s="27"/>
      <c r="NHG97" s="27"/>
      <c r="NHH97" s="27"/>
      <c r="NHI97" s="27"/>
      <c r="NHJ97" s="27"/>
      <c r="NHK97" s="27"/>
      <c r="NHL97" s="27"/>
      <c r="NHM97" s="27"/>
      <c r="NHN97" s="27"/>
      <c r="NHO97" s="27"/>
      <c r="NHP97" s="27"/>
      <c r="NHQ97" s="27"/>
      <c r="NHR97" s="27"/>
      <c r="NHS97" s="27"/>
      <c r="NHT97" s="27"/>
      <c r="NHU97" s="27"/>
      <c r="NHV97" s="27"/>
      <c r="NHW97" s="27"/>
      <c r="NHX97" s="27"/>
      <c r="NHY97" s="27"/>
      <c r="NHZ97" s="27"/>
      <c r="NIA97" s="27"/>
      <c r="NIB97" s="27"/>
      <c r="NIC97" s="27"/>
      <c r="NID97" s="27"/>
      <c r="NIE97" s="27"/>
      <c r="NIF97" s="27"/>
      <c r="NIG97" s="27"/>
      <c r="NIH97" s="27"/>
      <c r="NII97" s="27"/>
      <c r="NIJ97" s="27"/>
      <c r="NIK97" s="27"/>
      <c r="NIL97" s="27"/>
      <c r="NIM97" s="27"/>
      <c r="NIN97" s="27"/>
      <c r="NIO97" s="27"/>
      <c r="NIP97" s="27"/>
      <c r="NIQ97" s="27"/>
      <c r="NIR97" s="27"/>
      <c r="NIS97" s="27"/>
      <c r="NIT97" s="27"/>
      <c r="NIU97" s="27"/>
      <c r="NIV97" s="27"/>
      <c r="NIW97" s="27"/>
      <c r="NIX97" s="27"/>
      <c r="NIY97" s="27"/>
      <c r="NIZ97" s="27"/>
      <c r="NJA97" s="27"/>
      <c r="NJB97" s="27"/>
      <c r="NJC97" s="27"/>
      <c r="NJD97" s="27"/>
      <c r="NJE97" s="27"/>
      <c r="NJF97" s="27"/>
      <c r="NJG97" s="27"/>
      <c r="NJH97" s="27"/>
      <c r="NJI97" s="27"/>
      <c r="NJJ97" s="27"/>
      <c r="NJK97" s="27"/>
      <c r="NJL97" s="27"/>
      <c r="NJM97" s="27"/>
      <c r="NJN97" s="27"/>
      <c r="NJO97" s="27"/>
      <c r="NJP97" s="27"/>
      <c r="NJQ97" s="27"/>
      <c r="NJR97" s="27"/>
      <c r="NJS97" s="27"/>
      <c r="NJT97" s="27"/>
      <c r="NJU97" s="27"/>
      <c r="NJV97" s="27"/>
      <c r="NJW97" s="27"/>
      <c r="NJX97" s="27"/>
      <c r="NJY97" s="27"/>
      <c r="NJZ97" s="27"/>
      <c r="NKA97" s="27"/>
      <c r="NKB97" s="27"/>
      <c r="NKC97" s="27"/>
      <c r="NKD97" s="27"/>
      <c r="NKE97" s="27"/>
      <c r="NKF97" s="27"/>
      <c r="NKG97" s="27"/>
      <c r="NKH97" s="27"/>
      <c r="NKI97" s="27"/>
      <c r="NKJ97" s="27"/>
      <c r="NKK97" s="27"/>
      <c r="NKL97" s="27"/>
      <c r="NKM97" s="27"/>
      <c r="NKN97" s="27"/>
      <c r="NKO97" s="27"/>
      <c r="NKP97" s="27"/>
      <c r="NKQ97" s="27"/>
      <c r="NKR97" s="27"/>
      <c r="NKS97" s="27"/>
      <c r="NKT97" s="27"/>
      <c r="NKU97" s="27"/>
      <c r="NKV97" s="27"/>
      <c r="NKW97" s="27"/>
      <c r="NKX97" s="27"/>
      <c r="NKY97" s="27"/>
      <c r="NKZ97" s="27"/>
      <c r="NLA97" s="27"/>
      <c r="NLB97" s="27"/>
      <c r="NLC97" s="27"/>
      <c r="NLD97" s="27"/>
      <c r="NLE97" s="27"/>
      <c r="NLF97" s="27"/>
      <c r="NLG97" s="27"/>
      <c r="NLH97" s="27"/>
      <c r="NLI97" s="27"/>
      <c r="NLJ97" s="27"/>
      <c r="NLK97" s="27"/>
      <c r="NLL97" s="27"/>
      <c r="NLM97" s="27"/>
      <c r="NLN97" s="27"/>
      <c r="NLO97" s="27"/>
      <c r="NLP97" s="27"/>
      <c r="NLQ97" s="27"/>
      <c r="NLR97" s="27"/>
      <c r="NLS97" s="27"/>
      <c r="NLT97" s="27"/>
      <c r="NLU97" s="27"/>
      <c r="NLV97" s="27"/>
      <c r="NLW97" s="27"/>
      <c r="NLX97" s="27"/>
      <c r="NLY97" s="27"/>
      <c r="NLZ97" s="27"/>
      <c r="NMA97" s="27"/>
      <c r="NMB97" s="27"/>
      <c r="NMC97" s="27"/>
      <c r="NMD97" s="27"/>
      <c r="NME97" s="27"/>
      <c r="NMF97" s="27"/>
      <c r="NMG97" s="27"/>
      <c r="NMH97" s="27"/>
      <c r="NMI97" s="27"/>
      <c r="NMJ97" s="27"/>
      <c r="NMK97" s="27"/>
      <c r="NML97" s="27"/>
      <c r="NMM97" s="27"/>
      <c r="NMN97" s="27"/>
      <c r="NMO97" s="27"/>
      <c r="NMP97" s="27"/>
      <c r="NMQ97" s="27"/>
      <c r="NMR97" s="27"/>
      <c r="NMS97" s="27"/>
      <c r="NMT97" s="27"/>
      <c r="NMU97" s="27"/>
      <c r="NMV97" s="27"/>
      <c r="NMW97" s="27"/>
      <c r="NMX97" s="27"/>
      <c r="NMY97" s="27"/>
      <c r="NMZ97" s="27"/>
      <c r="NNA97" s="27"/>
      <c r="NNB97" s="27"/>
      <c r="NNC97" s="27"/>
      <c r="NND97" s="27"/>
      <c r="NNE97" s="27"/>
      <c r="NNF97" s="27"/>
      <c r="NNG97" s="27"/>
      <c r="NNH97" s="27"/>
      <c r="NNI97" s="27"/>
      <c r="NNJ97" s="27"/>
      <c r="NNK97" s="27"/>
      <c r="NNL97" s="27"/>
      <c r="NNM97" s="27"/>
      <c r="NNN97" s="27"/>
      <c r="NNO97" s="27"/>
      <c r="NNP97" s="27"/>
      <c r="NNQ97" s="27"/>
      <c r="NNR97" s="27"/>
      <c r="NNS97" s="27"/>
      <c r="NNT97" s="27"/>
      <c r="NNU97" s="27"/>
      <c r="NNV97" s="27"/>
      <c r="NNW97" s="27"/>
      <c r="NNX97" s="27"/>
      <c r="NNY97" s="27"/>
      <c r="NNZ97" s="27"/>
      <c r="NOA97" s="27"/>
      <c r="NOB97" s="27"/>
      <c r="NOC97" s="27"/>
      <c r="NOD97" s="27"/>
      <c r="NOE97" s="27"/>
      <c r="NOF97" s="27"/>
      <c r="NOG97" s="27"/>
      <c r="NOH97" s="27"/>
      <c r="NOI97" s="27"/>
      <c r="NOJ97" s="27"/>
      <c r="NOK97" s="27"/>
      <c r="NOL97" s="27"/>
      <c r="NOM97" s="27"/>
      <c r="NON97" s="27"/>
      <c r="NOO97" s="27"/>
      <c r="NOP97" s="27"/>
      <c r="NOQ97" s="27"/>
      <c r="NOR97" s="27"/>
      <c r="NOS97" s="27"/>
      <c r="NOT97" s="27"/>
      <c r="NOU97" s="27"/>
      <c r="NOV97" s="27"/>
      <c r="NOW97" s="27"/>
      <c r="NOX97" s="27"/>
      <c r="NOY97" s="27"/>
      <c r="NOZ97" s="27"/>
      <c r="NPA97" s="27"/>
      <c r="NPB97" s="27"/>
      <c r="NPC97" s="27"/>
      <c r="NPD97" s="27"/>
      <c r="NPE97" s="27"/>
      <c r="NPF97" s="27"/>
      <c r="NPG97" s="27"/>
      <c r="NPH97" s="27"/>
      <c r="NPI97" s="27"/>
      <c r="NPJ97" s="27"/>
      <c r="NPK97" s="27"/>
      <c r="NPL97" s="27"/>
      <c r="NPM97" s="27"/>
      <c r="NPN97" s="27"/>
      <c r="NPO97" s="27"/>
      <c r="NPP97" s="27"/>
      <c r="NPQ97" s="27"/>
      <c r="NPR97" s="27"/>
      <c r="NPS97" s="27"/>
      <c r="NPT97" s="27"/>
      <c r="NPU97" s="27"/>
      <c r="NPV97" s="27"/>
      <c r="NPW97" s="27"/>
      <c r="NPX97" s="27"/>
      <c r="NPY97" s="27"/>
      <c r="NPZ97" s="27"/>
      <c r="NQA97" s="27"/>
      <c r="NQB97" s="27"/>
      <c r="NQC97" s="27"/>
      <c r="NQD97" s="27"/>
      <c r="NQE97" s="27"/>
      <c r="NQF97" s="27"/>
      <c r="NQG97" s="27"/>
      <c r="NQH97" s="27"/>
      <c r="NQI97" s="27"/>
      <c r="NQJ97" s="27"/>
      <c r="NQK97" s="27"/>
      <c r="NQL97" s="27"/>
      <c r="NQM97" s="27"/>
      <c r="NQN97" s="27"/>
      <c r="NQO97" s="27"/>
      <c r="NQP97" s="27"/>
      <c r="NQQ97" s="27"/>
      <c r="NQR97" s="27"/>
      <c r="NQS97" s="27"/>
      <c r="NQT97" s="27"/>
      <c r="NQU97" s="27"/>
      <c r="NQV97" s="27"/>
      <c r="NQW97" s="27"/>
      <c r="NQX97" s="27"/>
      <c r="NQY97" s="27"/>
      <c r="NQZ97" s="27"/>
      <c r="NRA97" s="27"/>
      <c r="NRB97" s="27"/>
      <c r="NRC97" s="27"/>
      <c r="NRD97" s="27"/>
      <c r="NRE97" s="27"/>
      <c r="NRF97" s="27"/>
      <c r="NRG97" s="27"/>
      <c r="NRH97" s="27"/>
      <c r="NRI97" s="27"/>
      <c r="NRJ97" s="27"/>
      <c r="NRK97" s="27"/>
      <c r="NRL97" s="27"/>
      <c r="NRM97" s="27"/>
      <c r="NRN97" s="27"/>
      <c r="NRO97" s="27"/>
      <c r="NRP97" s="27"/>
      <c r="NRQ97" s="27"/>
      <c r="NRR97" s="27"/>
      <c r="NRS97" s="27"/>
      <c r="NRT97" s="27"/>
      <c r="NRU97" s="27"/>
      <c r="NRV97" s="27"/>
      <c r="NRW97" s="27"/>
      <c r="NRX97" s="27"/>
      <c r="NRY97" s="27"/>
      <c r="NRZ97" s="27"/>
      <c r="NSA97" s="27"/>
      <c r="NSB97" s="27"/>
      <c r="NSC97" s="27"/>
      <c r="NSD97" s="27"/>
      <c r="NSE97" s="27"/>
      <c r="NSF97" s="27"/>
      <c r="NSG97" s="27"/>
      <c r="NSH97" s="27"/>
      <c r="NSI97" s="27"/>
      <c r="NSJ97" s="27"/>
      <c r="NSK97" s="27"/>
      <c r="NSL97" s="27"/>
      <c r="NSM97" s="27"/>
      <c r="NSN97" s="27"/>
      <c r="NSO97" s="27"/>
      <c r="NSP97" s="27"/>
      <c r="NSQ97" s="27"/>
      <c r="NSR97" s="27"/>
      <c r="NSS97" s="27"/>
      <c r="NST97" s="27"/>
      <c r="NSU97" s="27"/>
      <c r="NSV97" s="27"/>
      <c r="NSW97" s="27"/>
      <c r="NSX97" s="27"/>
      <c r="NSY97" s="27"/>
      <c r="NSZ97" s="27"/>
      <c r="NTA97" s="27"/>
      <c r="NTB97" s="27"/>
      <c r="NTC97" s="27"/>
      <c r="NTD97" s="27"/>
      <c r="NTE97" s="27"/>
      <c r="NTF97" s="27"/>
      <c r="NTG97" s="27"/>
      <c r="NTH97" s="27"/>
      <c r="NTI97" s="27"/>
      <c r="NTJ97" s="27"/>
      <c r="NTK97" s="27"/>
      <c r="NTL97" s="27"/>
      <c r="NTM97" s="27"/>
      <c r="NTN97" s="27"/>
      <c r="NTO97" s="27"/>
      <c r="NTP97" s="27"/>
      <c r="NTQ97" s="27"/>
      <c r="NTR97" s="27"/>
      <c r="NTS97" s="27"/>
      <c r="NTT97" s="27"/>
      <c r="NTU97" s="27"/>
      <c r="NTV97" s="27"/>
      <c r="NTW97" s="27"/>
      <c r="NTX97" s="27"/>
      <c r="NTY97" s="27"/>
      <c r="NTZ97" s="27"/>
      <c r="NUA97" s="27"/>
      <c r="NUB97" s="27"/>
      <c r="NUC97" s="27"/>
      <c r="NUD97" s="27"/>
      <c r="NUE97" s="27"/>
      <c r="NUF97" s="27"/>
      <c r="NUG97" s="27"/>
      <c r="NUH97" s="27"/>
      <c r="NUI97" s="27"/>
      <c r="NUJ97" s="27"/>
      <c r="NUK97" s="27"/>
      <c r="NUL97" s="27"/>
      <c r="NUM97" s="27"/>
      <c r="NUN97" s="27"/>
      <c r="NUO97" s="27"/>
      <c r="NUP97" s="27"/>
      <c r="NUQ97" s="27"/>
      <c r="NUR97" s="27"/>
      <c r="NUS97" s="27"/>
      <c r="NUT97" s="27"/>
      <c r="NUU97" s="27"/>
      <c r="NUV97" s="27"/>
      <c r="NUW97" s="27"/>
      <c r="NUX97" s="27"/>
      <c r="NUY97" s="27"/>
      <c r="NUZ97" s="27"/>
      <c r="NVA97" s="27"/>
      <c r="NVB97" s="27"/>
      <c r="NVC97" s="27"/>
      <c r="NVD97" s="27"/>
      <c r="NVE97" s="27"/>
      <c r="NVF97" s="27"/>
      <c r="NVG97" s="27"/>
      <c r="NVH97" s="27"/>
      <c r="NVI97" s="27"/>
      <c r="NVJ97" s="27"/>
      <c r="NVK97" s="27"/>
      <c r="NVL97" s="27"/>
      <c r="NVM97" s="27"/>
      <c r="NVN97" s="27"/>
      <c r="NVO97" s="27"/>
      <c r="NVP97" s="27"/>
      <c r="NVQ97" s="27"/>
      <c r="NVR97" s="27"/>
      <c r="NVS97" s="27"/>
      <c r="NVT97" s="27"/>
      <c r="NVU97" s="27"/>
      <c r="NVV97" s="27"/>
      <c r="NVW97" s="27"/>
      <c r="NVX97" s="27"/>
      <c r="NVY97" s="27"/>
      <c r="NVZ97" s="27"/>
      <c r="NWA97" s="27"/>
      <c r="NWB97" s="27"/>
      <c r="NWC97" s="27"/>
      <c r="NWD97" s="27"/>
      <c r="NWE97" s="27"/>
      <c r="NWF97" s="27"/>
      <c r="NWG97" s="27"/>
      <c r="NWH97" s="27"/>
      <c r="NWI97" s="27"/>
      <c r="NWJ97" s="27"/>
      <c r="NWK97" s="27"/>
      <c r="NWL97" s="27"/>
      <c r="NWM97" s="27"/>
      <c r="NWN97" s="27"/>
      <c r="NWO97" s="27"/>
      <c r="NWP97" s="27"/>
      <c r="NWQ97" s="27"/>
      <c r="NWR97" s="27"/>
      <c r="NWS97" s="27"/>
      <c r="NWT97" s="27"/>
      <c r="NWU97" s="27"/>
      <c r="NWV97" s="27"/>
      <c r="NWW97" s="27"/>
      <c r="NWX97" s="27"/>
      <c r="NWY97" s="27"/>
      <c r="NWZ97" s="27"/>
      <c r="NXA97" s="27"/>
      <c r="NXB97" s="27"/>
      <c r="NXC97" s="27"/>
      <c r="NXD97" s="27"/>
      <c r="NXE97" s="27"/>
      <c r="NXF97" s="27"/>
      <c r="NXG97" s="27"/>
      <c r="NXH97" s="27"/>
      <c r="NXI97" s="27"/>
      <c r="NXJ97" s="27"/>
      <c r="NXK97" s="27"/>
      <c r="NXL97" s="27"/>
      <c r="NXM97" s="27"/>
      <c r="NXN97" s="27"/>
      <c r="NXO97" s="27"/>
      <c r="NXP97" s="27"/>
      <c r="NXQ97" s="27"/>
      <c r="NXR97" s="27"/>
      <c r="NXS97" s="27"/>
      <c r="NXT97" s="27"/>
      <c r="NXU97" s="27"/>
      <c r="NXV97" s="27"/>
      <c r="NXW97" s="27"/>
      <c r="NXX97" s="27"/>
      <c r="NXY97" s="27"/>
      <c r="NXZ97" s="27"/>
      <c r="NYA97" s="27"/>
      <c r="NYB97" s="27"/>
      <c r="NYC97" s="27"/>
      <c r="NYD97" s="27"/>
      <c r="NYE97" s="27"/>
      <c r="NYF97" s="27"/>
      <c r="NYG97" s="27"/>
      <c r="NYH97" s="27"/>
      <c r="NYI97" s="27"/>
      <c r="NYJ97" s="27"/>
      <c r="NYK97" s="27"/>
      <c r="NYL97" s="27"/>
      <c r="NYM97" s="27"/>
      <c r="NYN97" s="27"/>
      <c r="NYO97" s="27"/>
      <c r="NYP97" s="27"/>
      <c r="NYQ97" s="27"/>
      <c r="NYR97" s="27"/>
      <c r="NYS97" s="27"/>
      <c r="NYT97" s="27"/>
      <c r="NYU97" s="27"/>
      <c r="NYV97" s="27"/>
      <c r="NYW97" s="27"/>
      <c r="NYX97" s="27"/>
      <c r="NYY97" s="27"/>
      <c r="NYZ97" s="27"/>
      <c r="NZA97" s="27"/>
      <c r="NZB97" s="27"/>
      <c r="NZC97" s="27"/>
      <c r="NZD97" s="27"/>
      <c r="NZE97" s="27"/>
      <c r="NZF97" s="27"/>
      <c r="NZG97" s="27"/>
      <c r="NZH97" s="27"/>
      <c r="NZI97" s="27"/>
      <c r="NZJ97" s="27"/>
      <c r="NZK97" s="27"/>
      <c r="NZL97" s="27"/>
      <c r="NZM97" s="27"/>
      <c r="NZN97" s="27"/>
      <c r="NZO97" s="27"/>
      <c r="NZP97" s="27"/>
      <c r="NZQ97" s="27"/>
      <c r="NZR97" s="27"/>
      <c r="NZS97" s="27"/>
      <c r="NZT97" s="27"/>
      <c r="NZU97" s="27"/>
      <c r="NZV97" s="27"/>
      <c r="NZW97" s="27"/>
      <c r="NZX97" s="27"/>
      <c r="NZY97" s="27"/>
      <c r="NZZ97" s="27"/>
      <c r="OAA97" s="27"/>
      <c r="OAB97" s="27"/>
      <c r="OAC97" s="27"/>
      <c r="OAD97" s="27"/>
      <c r="OAE97" s="27"/>
      <c r="OAF97" s="27"/>
      <c r="OAG97" s="27"/>
      <c r="OAH97" s="27"/>
      <c r="OAI97" s="27"/>
      <c r="OAJ97" s="27"/>
      <c r="OAK97" s="27"/>
      <c r="OAL97" s="27"/>
      <c r="OAM97" s="27"/>
      <c r="OAN97" s="27"/>
      <c r="OAO97" s="27"/>
      <c r="OAP97" s="27"/>
      <c r="OAQ97" s="27"/>
      <c r="OAR97" s="27"/>
      <c r="OAS97" s="27"/>
      <c r="OAT97" s="27"/>
      <c r="OAU97" s="27"/>
      <c r="OAV97" s="27"/>
      <c r="OAW97" s="27"/>
      <c r="OAX97" s="27"/>
      <c r="OAY97" s="27"/>
      <c r="OAZ97" s="27"/>
      <c r="OBA97" s="27"/>
      <c r="OBB97" s="27"/>
      <c r="OBC97" s="27"/>
      <c r="OBD97" s="27"/>
      <c r="OBE97" s="27"/>
      <c r="OBF97" s="27"/>
      <c r="OBG97" s="27"/>
      <c r="OBH97" s="27"/>
      <c r="OBI97" s="27"/>
      <c r="OBJ97" s="27"/>
      <c r="OBK97" s="27"/>
      <c r="OBL97" s="27"/>
      <c r="OBM97" s="27"/>
      <c r="OBN97" s="27"/>
      <c r="OBO97" s="27"/>
      <c r="OBP97" s="27"/>
      <c r="OBQ97" s="27"/>
      <c r="OBR97" s="27"/>
      <c r="OBS97" s="27"/>
      <c r="OBT97" s="27"/>
      <c r="OBU97" s="27"/>
      <c r="OBV97" s="27"/>
      <c r="OBW97" s="27"/>
      <c r="OBX97" s="27"/>
      <c r="OBY97" s="27"/>
      <c r="OBZ97" s="27"/>
      <c r="OCA97" s="27"/>
      <c r="OCB97" s="27"/>
      <c r="OCC97" s="27"/>
      <c r="OCD97" s="27"/>
      <c r="OCE97" s="27"/>
      <c r="OCF97" s="27"/>
      <c r="OCG97" s="27"/>
      <c r="OCH97" s="27"/>
      <c r="OCI97" s="27"/>
      <c r="OCJ97" s="27"/>
      <c r="OCK97" s="27"/>
      <c r="OCL97" s="27"/>
      <c r="OCM97" s="27"/>
      <c r="OCN97" s="27"/>
      <c r="OCO97" s="27"/>
      <c r="OCP97" s="27"/>
      <c r="OCQ97" s="27"/>
      <c r="OCR97" s="27"/>
      <c r="OCS97" s="27"/>
      <c r="OCT97" s="27"/>
      <c r="OCU97" s="27"/>
      <c r="OCV97" s="27"/>
      <c r="OCW97" s="27"/>
      <c r="OCX97" s="27"/>
      <c r="OCY97" s="27"/>
      <c r="OCZ97" s="27"/>
      <c r="ODA97" s="27"/>
      <c r="ODB97" s="27"/>
      <c r="ODC97" s="27"/>
      <c r="ODD97" s="27"/>
      <c r="ODE97" s="27"/>
      <c r="ODF97" s="27"/>
      <c r="ODG97" s="27"/>
      <c r="ODH97" s="27"/>
      <c r="ODI97" s="27"/>
      <c r="ODJ97" s="27"/>
      <c r="ODK97" s="27"/>
      <c r="ODL97" s="27"/>
      <c r="ODM97" s="27"/>
      <c r="ODN97" s="27"/>
      <c r="ODO97" s="27"/>
      <c r="ODP97" s="27"/>
      <c r="ODQ97" s="27"/>
      <c r="ODR97" s="27"/>
      <c r="ODS97" s="27"/>
      <c r="ODT97" s="27"/>
      <c r="ODU97" s="27"/>
      <c r="ODV97" s="27"/>
      <c r="ODW97" s="27"/>
      <c r="ODX97" s="27"/>
      <c r="ODY97" s="27"/>
      <c r="ODZ97" s="27"/>
      <c r="OEA97" s="27"/>
      <c r="OEB97" s="27"/>
      <c r="OEC97" s="27"/>
      <c r="OED97" s="27"/>
      <c r="OEE97" s="27"/>
      <c r="OEF97" s="27"/>
      <c r="OEG97" s="27"/>
      <c r="OEH97" s="27"/>
      <c r="OEI97" s="27"/>
      <c r="OEJ97" s="27"/>
      <c r="OEK97" s="27"/>
      <c r="OEL97" s="27"/>
      <c r="OEM97" s="27"/>
      <c r="OEN97" s="27"/>
      <c r="OEO97" s="27"/>
      <c r="OEP97" s="27"/>
      <c r="OEQ97" s="27"/>
      <c r="OER97" s="27"/>
      <c r="OES97" s="27"/>
      <c r="OET97" s="27"/>
      <c r="OEU97" s="27"/>
      <c r="OEV97" s="27"/>
      <c r="OEW97" s="27"/>
      <c r="OEX97" s="27"/>
      <c r="OEY97" s="27"/>
      <c r="OEZ97" s="27"/>
      <c r="OFA97" s="27"/>
      <c r="OFB97" s="27"/>
      <c r="OFC97" s="27"/>
      <c r="OFD97" s="27"/>
      <c r="OFE97" s="27"/>
      <c r="OFF97" s="27"/>
      <c r="OFG97" s="27"/>
      <c r="OFH97" s="27"/>
      <c r="OFI97" s="27"/>
      <c r="OFJ97" s="27"/>
      <c r="OFK97" s="27"/>
      <c r="OFL97" s="27"/>
      <c r="OFM97" s="27"/>
      <c r="OFN97" s="27"/>
      <c r="OFO97" s="27"/>
      <c r="OFP97" s="27"/>
      <c r="OFQ97" s="27"/>
      <c r="OFR97" s="27"/>
      <c r="OFS97" s="27"/>
      <c r="OFT97" s="27"/>
      <c r="OFU97" s="27"/>
      <c r="OFV97" s="27"/>
      <c r="OFW97" s="27"/>
      <c r="OFX97" s="27"/>
      <c r="OFY97" s="27"/>
      <c r="OFZ97" s="27"/>
      <c r="OGA97" s="27"/>
      <c r="OGB97" s="27"/>
      <c r="OGC97" s="27"/>
      <c r="OGD97" s="27"/>
      <c r="OGE97" s="27"/>
      <c r="OGF97" s="27"/>
      <c r="OGG97" s="27"/>
      <c r="OGH97" s="27"/>
      <c r="OGI97" s="27"/>
      <c r="OGJ97" s="27"/>
      <c r="OGK97" s="27"/>
      <c r="OGL97" s="27"/>
      <c r="OGM97" s="27"/>
      <c r="OGN97" s="27"/>
      <c r="OGO97" s="27"/>
      <c r="OGP97" s="27"/>
      <c r="OGQ97" s="27"/>
      <c r="OGR97" s="27"/>
      <c r="OGS97" s="27"/>
      <c r="OGT97" s="27"/>
      <c r="OGU97" s="27"/>
      <c r="OGV97" s="27"/>
      <c r="OGW97" s="27"/>
      <c r="OGX97" s="27"/>
      <c r="OGY97" s="27"/>
      <c r="OGZ97" s="27"/>
      <c r="OHA97" s="27"/>
      <c r="OHB97" s="27"/>
      <c r="OHC97" s="27"/>
      <c r="OHD97" s="27"/>
      <c r="OHE97" s="27"/>
      <c r="OHF97" s="27"/>
      <c r="OHG97" s="27"/>
      <c r="OHH97" s="27"/>
      <c r="OHI97" s="27"/>
      <c r="OHJ97" s="27"/>
      <c r="OHK97" s="27"/>
      <c r="OHL97" s="27"/>
      <c r="OHM97" s="27"/>
      <c r="OHN97" s="27"/>
      <c r="OHO97" s="27"/>
      <c r="OHP97" s="27"/>
      <c r="OHQ97" s="27"/>
      <c r="OHR97" s="27"/>
      <c r="OHS97" s="27"/>
      <c r="OHT97" s="27"/>
      <c r="OHU97" s="27"/>
      <c r="OHV97" s="27"/>
      <c r="OHW97" s="27"/>
      <c r="OHX97" s="27"/>
      <c r="OHY97" s="27"/>
      <c r="OHZ97" s="27"/>
      <c r="OIA97" s="27"/>
      <c r="OIB97" s="27"/>
      <c r="OIC97" s="27"/>
      <c r="OID97" s="27"/>
      <c r="OIE97" s="27"/>
      <c r="OIF97" s="27"/>
      <c r="OIG97" s="27"/>
      <c r="OIH97" s="27"/>
      <c r="OII97" s="27"/>
      <c r="OIJ97" s="27"/>
      <c r="OIK97" s="27"/>
      <c r="OIL97" s="27"/>
      <c r="OIM97" s="27"/>
      <c r="OIN97" s="27"/>
      <c r="OIO97" s="27"/>
      <c r="OIP97" s="27"/>
      <c r="OIQ97" s="27"/>
      <c r="OIR97" s="27"/>
      <c r="OIS97" s="27"/>
      <c r="OIT97" s="27"/>
      <c r="OIU97" s="27"/>
      <c r="OIV97" s="27"/>
      <c r="OIW97" s="27"/>
      <c r="OIX97" s="27"/>
      <c r="OIY97" s="27"/>
      <c r="OIZ97" s="27"/>
      <c r="OJA97" s="27"/>
      <c r="OJB97" s="27"/>
      <c r="OJC97" s="27"/>
      <c r="OJD97" s="27"/>
      <c r="OJE97" s="27"/>
      <c r="OJF97" s="27"/>
      <c r="OJG97" s="27"/>
      <c r="OJH97" s="27"/>
      <c r="OJI97" s="27"/>
      <c r="OJJ97" s="27"/>
      <c r="OJK97" s="27"/>
      <c r="OJL97" s="27"/>
      <c r="OJM97" s="27"/>
      <c r="OJN97" s="27"/>
      <c r="OJO97" s="27"/>
      <c r="OJP97" s="27"/>
      <c r="OJQ97" s="27"/>
      <c r="OJR97" s="27"/>
      <c r="OJS97" s="27"/>
      <c r="OJT97" s="27"/>
      <c r="OJU97" s="27"/>
      <c r="OJV97" s="27"/>
      <c r="OJW97" s="27"/>
      <c r="OJX97" s="27"/>
      <c r="OJY97" s="27"/>
      <c r="OJZ97" s="27"/>
      <c r="OKA97" s="27"/>
      <c r="OKB97" s="27"/>
      <c r="OKC97" s="27"/>
      <c r="OKD97" s="27"/>
      <c r="OKE97" s="27"/>
      <c r="OKF97" s="27"/>
      <c r="OKG97" s="27"/>
      <c r="OKH97" s="27"/>
      <c r="OKI97" s="27"/>
      <c r="OKJ97" s="27"/>
      <c r="OKK97" s="27"/>
      <c r="OKL97" s="27"/>
      <c r="OKM97" s="27"/>
      <c r="OKN97" s="27"/>
      <c r="OKO97" s="27"/>
      <c r="OKP97" s="27"/>
      <c r="OKQ97" s="27"/>
      <c r="OKR97" s="27"/>
      <c r="OKS97" s="27"/>
      <c r="OKT97" s="27"/>
      <c r="OKU97" s="27"/>
      <c r="OKV97" s="27"/>
      <c r="OKW97" s="27"/>
      <c r="OKX97" s="27"/>
      <c r="OKY97" s="27"/>
      <c r="OKZ97" s="27"/>
      <c r="OLA97" s="27"/>
      <c r="OLB97" s="27"/>
      <c r="OLC97" s="27"/>
      <c r="OLD97" s="27"/>
      <c r="OLE97" s="27"/>
      <c r="OLF97" s="27"/>
      <c r="OLG97" s="27"/>
      <c r="OLH97" s="27"/>
      <c r="OLI97" s="27"/>
      <c r="OLJ97" s="27"/>
      <c r="OLK97" s="27"/>
      <c r="OLL97" s="27"/>
      <c r="OLM97" s="27"/>
      <c r="OLN97" s="27"/>
      <c r="OLO97" s="27"/>
      <c r="OLP97" s="27"/>
      <c r="OLQ97" s="27"/>
      <c r="OLR97" s="27"/>
      <c r="OLS97" s="27"/>
      <c r="OLT97" s="27"/>
      <c r="OLU97" s="27"/>
      <c r="OLV97" s="27"/>
      <c r="OLW97" s="27"/>
      <c r="OLX97" s="27"/>
      <c r="OLY97" s="27"/>
      <c r="OLZ97" s="27"/>
      <c r="OMA97" s="27"/>
      <c r="OMB97" s="27"/>
      <c r="OMC97" s="27"/>
      <c r="OMD97" s="27"/>
      <c r="OME97" s="27"/>
      <c r="OMF97" s="27"/>
      <c r="OMG97" s="27"/>
      <c r="OMH97" s="27"/>
      <c r="OMI97" s="27"/>
      <c r="OMJ97" s="27"/>
      <c r="OMK97" s="27"/>
      <c r="OML97" s="27"/>
      <c r="OMM97" s="27"/>
      <c r="OMN97" s="27"/>
      <c r="OMO97" s="27"/>
      <c r="OMP97" s="27"/>
      <c r="OMQ97" s="27"/>
      <c r="OMR97" s="27"/>
      <c r="OMS97" s="27"/>
      <c r="OMT97" s="27"/>
      <c r="OMU97" s="27"/>
      <c r="OMV97" s="27"/>
      <c r="OMW97" s="27"/>
      <c r="OMX97" s="27"/>
      <c r="OMY97" s="27"/>
      <c r="OMZ97" s="27"/>
      <c r="ONA97" s="27"/>
      <c r="ONB97" s="27"/>
      <c r="ONC97" s="27"/>
      <c r="OND97" s="27"/>
      <c r="ONE97" s="27"/>
      <c r="ONF97" s="27"/>
      <c r="ONG97" s="27"/>
      <c r="ONH97" s="27"/>
      <c r="ONI97" s="27"/>
      <c r="ONJ97" s="27"/>
      <c r="ONK97" s="27"/>
      <c r="ONL97" s="27"/>
      <c r="ONM97" s="27"/>
      <c r="ONN97" s="27"/>
      <c r="ONO97" s="27"/>
      <c r="ONP97" s="27"/>
      <c r="ONQ97" s="27"/>
      <c r="ONR97" s="27"/>
      <c r="ONS97" s="27"/>
      <c r="ONT97" s="27"/>
      <c r="ONU97" s="27"/>
      <c r="ONV97" s="27"/>
      <c r="ONW97" s="27"/>
      <c r="ONX97" s="27"/>
      <c r="ONY97" s="27"/>
      <c r="ONZ97" s="27"/>
      <c r="OOA97" s="27"/>
      <c r="OOB97" s="27"/>
      <c r="OOC97" s="27"/>
      <c r="OOD97" s="27"/>
      <c r="OOE97" s="27"/>
      <c r="OOF97" s="27"/>
      <c r="OOG97" s="27"/>
      <c r="OOH97" s="27"/>
      <c r="OOI97" s="27"/>
      <c r="OOJ97" s="27"/>
      <c r="OOK97" s="27"/>
      <c r="OOL97" s="27"/>
      <c r="OOM97" s="27"/>
      <c r="OON97" s="27"/>
      <c r="OOO97" s="27"/>
      <c r="OOP97" s="27"/>
      <c r="OOQ97" s="27"/>
      <c r="OOR97" s="27"/>
      <c r="OOS97" s="27"/>
      <c r="OOT97" s="27"/>
      <c r="OOU97" s="27"/>
      <c r="OOV97" s="27"/>
      <c r="OOW97" s="27"/>
      <c r="OOX97" s="27"/>
      <c r="OOY97" s="27"/>
      <c r="OOZ97" s="27"/>
      <c r="OPA97" s="27"/>
      <c r="OPB97" s="27"/>
      <c r="OPC97" s="27"/>
      <c r="OPD97" s="27"/>
      <c r="OPE97" s="27"/>
      <c r="OPF97" s="27"/>
      <c r="OPG97" s="27"/>
      <c r="OPH97" s="27"/>
      <c r="OPI97" s="27"/>
      <c r="OPJ97" s="27"/>
      <c r="OPK97" s="27"/>
      <c r="OPL97" s="27"/>
      <c r="OPM97" s="27"/>
      <c r="OPN97" s="27"/>
      <c r="OPO97" s="27"/>
      <c r="OPP97" s="27"/>
      <c r="OPQ97" s="27"/>
      <c r="OPR97" s="27"/>
      <c r="OPS97" s="27"/>
      <c r="OPT97" s="27"/>
      <c r="OPU97" s="27"/>
      <c r="OPV97" s="27"/>
      <c r="OPW97" s="27"/>
      <c r="OPX97" s="27"/>
      <c r="OPY97" s="27"/>
      <c r="OPZ97" s="27"/>
      <c r="OQA97" s="27"/>
      <c r="OQB97" s="27"/>
      <c r="OQC97" s="27"/>
      <c r="OQD97" s="27"/>
      <c r="OQE97" s="27"/>
      <c r="OQF97" s="27"/>
      <c r="OQG97" s="27"/>
      <c r="OQH97" s="27"/>
      <c r="OQI97" s="27"/>
      <c r="OQJ97" s="27"/>
      <c r="OQK97" s="27"/>
      <c r="OQL97" s="27"/>
      <c r="OQM97" s="27"/>
      <c r="OQN97" s="27"/>
      <c r="OQO97" s="27"/>
      <c r="OQP97" s="27"/>
      <c r="OQQ97" s="27"/>
      <c r="OQR97" s="27"/>
      <c r="OQS97" s="27"/>
      <c r="OQT97" s="27"/>
      <c r="OQU97" s="27"/>
      <c r="OQV97" s="27"/>
      <c r="OQW97" s="27"/>
      <c r="OQX97" s="27"/>
      <c r="OQY97" s="27"/>
      <c r="OQZ97" s="27"/>
      <c r="ORA97" s="27"/>
      <c r="ORB97" s="27"/>
      <c r="ORC97" s="27"/>
      <c r="ORD97" s="27"/>
      <c r="ORE97" s="27"/>
      <c r="ORF97" s="27"/>
      <c r="ORG97" s="27"/>
      <c r="ORH97" s="27"/>
      <c r="ORI97" s="27"/>
      <c r="ORJ97" s="27"/>
      <c r="ORK97" s="27"/>
      <c r="ORL97" s="27"/>
      <c r="ORM97" s="27"/>
      <c r="ORN97" s="27"/>
      <c r="ORO97" s="27"/>
      <c r="ORP97" s="27"/>
      <c r="ORQ97" s="27"/>
      <c r="ORR97" s="27"/>
      <c r="ORS97" s="27"/>
      <c r="ORT97" s="27"/>
      <c r="ORU97" s="27"/>
      <c r="ORV97" s="27"/>
      <c r="ORW97" s="27"/>
      <c r="ORX97" s="27"/>
      <c r="ORY97" s="27"/>
      <c r="ORZ97" s="27"/>
      <c r="OSA97" s="27"/>
      <c r="OSB97" s="27"/>
      <c r="OSC97" s="27"/>
      <c r="OSD97" s="27"/>
      <c r="OSE97" s="27"/>
      <c r="OSF97" s="27"/>
      <c r="OSG97" s="27"/>
      <c r="OSH97" s="27"/>
      <c r="OSI97" s="27"/>
      <c r="OSJ97" s="27"/>
      <c r="OSK97" s="27"/>
      <c r="OSL97" s="27"/>
      <c r="OSM97" s="27"/>
      <c r="OSN97" s="27"/>
      <c r="OSO97" s="27"/>
      <c r="OSP97" s="27"/>
      <c r="OSQ97" s="27"/>
      <c r="OSR97" s="27"/>
      <c r="OSS97" s="27"/>
      <c r="OST97" s="27"/>
      <c r="OSU97" s="27"/>
      <c r="OSV97" s="27"/>
      <c r="OSW97" s="27"/>
      <c r="OSX97" s="27"/>
      <c r="OSY97" s="27"/>
      <c r="OSZ97" s="27"/>
      <c r="OTA97" s="27"/>
      <c r="OTB97" s="27"/>
      <c r="OTC97" s="27"/>
      <c r="OTD97" s="27"/>
      <c r="OTE97" s="27"/>
      <c r="OTF97" s="27"/>
      <c r="OTG97" s="27"/>
      <c r="OTH97" s="27"/>
      <c r="OTI97" s="27"/>
      <c r="OTJ97" s="27"/>
      <c r="OTK97" s="27"/>
      <c r="OTL97" s="27"/>
      <c r="OTM97" s="27"/>
      <c r="OTN97" s="27"/>
      <c r="OTO97" s="27"/>
      <c r="OTP97" s="27"/>
      <c r="OTQ97" s="27"/>
      <c r="OTR97" s="27"/>
      <c r="OTS97" s="27"/>
      <c r="OTT97" s="27"/>
      <c r="OTU97" s="27"/>
      <c r="OTV97" s="27"/>
      <c r="OTW97" s="27"/>
      <c r="OTX97" s="27"/>
      <c r="OTY97" s="27"/>
      <c r="OTZ97" s="27"/>
      <c r="OUA97" s="27"/>
      <c r="OUB97" s="27"/>
      <c r="OUC97" s="27"/>
      <c r="OUD97" s="27"/>
      <c r="OUE97" s="27"/>
      <c r="OUF97" s="27"/>
      <c r="OUG97" s="27"/>
      <c r="OUH97" s="27"/>
      <c r="OUI97" s="27"/>
      <c r="OUJ97" s="27"/>
      <c r="OUK97" s="27"/>
      <c r="OUL97" s="27"/>
      <c r="OUM97" s="27"/>
      <c r="OUN97" s="27"/>
      <c r="OUO97" s="27"/>
      <c r="OUP97" s="27"/>
      <c r="OUQ97" s="27"/>
      <c r="OUR97" s="27"/>
      <c r="OUS97" s="27"/>
      <c r="OUT97" s="27"/>
      <c r="OUU97" s="27"/>
      <c r="OUV97" s="27"/>
      <c r="OUW97" s="27"/>
      <c r="OUX97" s="27"/>
      <c r="OUY97" s="27"/>
      <c r="OUZ97" s="27"/>
      <c r="OVA97" s="27"/>
      <c r="OVB97" s="27"/>
      <c r="OVC97" s="27"/>
      <c r="OVD97" s="27"/>
      <c r="OVE97" s="27"/>
      <c r="OVF97" s="27"/>
      <c r="OVG97" s="27"/>
      <c r="OVH97" s="27"/>
      <c r="OVI97" s="27"/>
      <c r="OVJ97" s="27"/>
      <c r="OVK97" s="27"/>
      <c r="OVL97" s="27"/>
      <c r="OVM97" s="27"/>
      <c r="OVN97" s="27"/>
      <c r="OVO97" s="27"/>
      <c r="OVP97" s="27"/>
      <c r="OVQ97" s="27"/>
      <c r="OVR97" s="27"/>
      <c r="OVS97" s="27"/>
      <c r="OVT97" s="27"/>
      <c r="OVU97" s="27"/>
      <c r="OVV97" s="27"/>
      <c r="OVW97" s="27"/>
      <c r="OVX97" s="27"/>
      <c r="OVY97" s="27"/>
      <c r="OVZ97" s="27"/>
      <c r="OWA97" s="27"/>
      <c r="OWB97" s="27"/>
      <c r="OWC97" s="27"/>
      <c r="OWD97" s="27"/>
      <c r="OWE97" s="27"/>
      <c r="OWF97" s="27"/>
      <c r="OWG97" s="27"/>
      <c r="OWH97" s="27"/>
      <c r="OWI97" s="27"/>
      <c r="OWJ97" s="27"/>
      <c r="OWK97" s="27"/>
      <c r="OWL97" s="27"/>
      <c r="OWM97" s="27"/>
      <c r="OWN97" s="27"/>
      <c r="OWO97" s="27"/>
      <c r="OWP97" s="27"/>
      <c r="OWQ97" s="27"/>
      <c r="OWR97" s="27"/>
      <c r="OWS97" s="27"/>
      <c r="OWT97" s="27"/>
      <c r="OWU97" s="27"/>
      <c r="OWV97" s="27"/>
      <c r="OWW97" s="27"/>
      <c r="OWX97" s="27"/>
      <c r="OWY97" s="27"/>
      <c r="OWZ97" s="27"/>
      <c r="OXA97" s="27"/>
      <c r="OXB97" s="27"/>
      <c r="OXC97" s="27"/>
      <c r="OXD97" s="27"/>
      <c r="OXE97" s="27"/>
      <c r="OXF97" s="27"/>
      <c r="OXG97" s="27"/>
      <c r="OXH97" s="27"/>
      <c r="OXI97" s="27"/>
      <c r="OXJ97" s="27"/>
      <c r="OXK97" s="27"/>
      <c r="OXL97" s="27"/>
      <c r="OXM97" s="27"/>
      <c r="OXN97" s="27"/>
      <c r="OXO97" s="27"/>
      <c r="OXP97" s="27"/>
      <c r="OXQ97" s="27"/>
      <c r="OXR97" s="27"/>
      <c r="OXS97" s="27"/>
      <c r="OXT97" s="27"/>
      <c r="OXU97" s="27"/>
      <c r="OXV97" s="27"/>
      <c r="OXW97" s="27"/>
      <c r="OXX97" s="27"/>
      <c r="OXY97" s="27"/>
      <c r="OXZ97" s="27"/>
      <c r="OYA97" s="27"/>
      <c r="OYB97" s="27"/>
      <c r="OYC97" s="27"/>
      <c r="OYD97" s="27"/>
      <c r="OYE97" s="27"/>
      <c r="OYF97" s="27"/>
      <c r="OYG97" s="27"/>
      <c r="OYH97" s="27"/>
      <c r="OYI97" s="27"/>
      <c r="OYJ97" s="27"/>
      <c r="OYK97" s="27"/>
      <c r="OYL97" s="27"/>
      <c r="OYM97" s="27"/>
      <c r="OYN97" s="27"/>
      <c r="OYO97" s="27"/>
      <c r="OYP97" s="27"/>
      <c r="OYQ97" s="27"/>
      <c r="OYR97" s="27"/>
      <c r="OYS97" s="27"/>
      <c r="OYT97" s="27"/>
      <c r="OYU97" s="27"/>
      <c r="OYV97" s="27"/>
      <c r="OYW97" s="27"/>
      <c r="OYX97" s="27"/>
      <c r="OYY97" s="27"/>
      <c r="OYZ97" s="27"/>
      <c r="OZA97" s="27"/>
      <c r="OZB97" s="27"/>
      <c r="OZC97" s="27"/>
      <c r="OZD97" s="27"/>
      <c r="OZE97" s="27"/>
      <c r="OZF97" s="27"/>
      <c r="OZG97" s="27"/>
      <c r="OZH97" s="27"/>
      <c r="OZI97" s="27"/>
      <c r="OZJ97" s="27"/>
      <c r="OZK97" s="27"/>
      <c r="OZL97" s="27"/>
      <c r="OZM97" s="27"/>
      <c r="OZN97" s="27"/>
      <c r="OZO97" s="27"/>
      <c r="OZP97" s="27"/>
      <c r="OZQ97" s="27"/>
      <c r="OZR97" s="27"/>
      <c r="OZS97" s="27"/>
      <c r="OZT97" s="27"/>
      <c r="OZU97" s="27"/>
      <c r="OZV97" s="27"/>
      <c r="OZW97" s="27"/>
      <c r="OZX97" s="27"/>
      <c r="OZY97" s="27"/>
      <c r="OZZ97" s="27"/>
      <c r="PAA97" s="27"/>
      <c r="PAB97" s="27"/>
      <c r="PAC97" s="27"/>
      <c r="PAD97" s="27"/>
      <c r="PAE97" s="27"/>
      <c r="PAF97" s="27"/>
      <c r="PAG97" s="27"/>
      <c r="PAH97" s="27"/>
      <c r="PAI97" s="27"/>
      <c r="PAJ97" s="27"/>
      <c r="PAK97" s="27"/>
      <c r="PAL97" s="27"/>
      <c r="PAM97" s="27"/>
      <c r="PAN97" s="27"/>
      <c r="PAO97" s="27"/>
      <c r="PAP97" s="27"/>
      <c r="PAQ97" s="27"/>
      <c r="PAR97" s="27"/>
      <c r="PAS97" s="27"/>
      <c r="PAT97" s="27"/>
      <c r="PAU97" s="27"/>
      <c r="PAV97" s="27"/>
      <c r="PAW97" s="27"/>
      <c r="PAX97" s="27"/>
      <c r="PAY97" s="27"/>
      <c r="PAZ97" s="27"/>
      <c r="PBA97" s="27"/>
      <c r="PBB97" s="27"/>
      <c r="PBC97" s="27"/>
      <c r="PBD97" s="27"/>
      <c r="PBE97" s="27"/>
      <c r="PBF97" s="27"/>
      <c r="PBG97" s="27"/>
      <c r="PBH97" s="27"/>
      <c r="PBI97" s="27"/>
      <c r="PBJ97" s="27"/>
      <c r="PBK97" s="27"/>
      <c r="PBL97" s="27"/>
      <c r="PBM97" s="27"/>
      <c r="PBN97" s="27"/>
      <c r="PBO97" s="27"/>
      <c r="PBP97" s="27"/>
      <c r="PBQ97" s="27"/>
      <c r="PBR97" s="27"/>
      <c r="PBS97" s="27"/>
      <c r="PBT97" s="27"/>
      <c r="PBU97" s="27"/>
      <c r="PBV97" s="27"/>
      <c r="PBW97" s="27"/>
      <c r="PBX97" s="27"/>
      <c r="PBY97" s="27"/>
      <c r="PBZ97" s="27"/>
      <c r="PCA97" s="27"/>
      <c r="PCB97" s="27"/>
      <c r="PCC97" s="27"/>
      <c r="PCD97" s="27"/>
      <c r="PCE97" s="27"/>
      <c r="PCF97" s="27"/>
      <c r="PCG97" s="27"/>
      <c r="PCH97" s="27"/>
      <c r="PCI97" s="27"/>
      <c r="PCJ97" s="27"/>
      <c r="PCK97" s="27"/>
      <c r="PCL97" s="27"/>
      <c r="PCM97" s="27"/>
      <c r="PCN97" s="27"/>
      <c r="PCO97" s="27"/>
      <c r="PCP97" s="27"/>
      <c r="PCQ97" s="27"/>
      <c r="PCR97" s="27"/>
      <c r="PCS97" s="27"/>
      <c r="PCT97" s="27"/>
      <c r="PCU97" s="27"/>
      <c r="PCV97" s="27"/>
      <c r="PCW97" s="27"/>
      <c r="PCX97" s="27"/>
      <c r="PCY97" s="27"/>
      <c r="PCZ97" s="27"/>
      <c r="PDA97" s="27"/>
      <c r="PDB97" s="27"/>
      <c r="PDC97" s="27"/>
      <c r="PDD97" s="27"/>
      <c r="PDE97" s="27"/>
      <c r="PDF97" s="27"/>
      <c r="PDG97" s="27"/>
      <c r="PDH97" s="27"/>
      <c r="PDI97" s="27"/>
      <c r="PDJ97" s="27"/>
      <c r="PDK97" s="27"/>
      <c r="PDL97" s="27"/>
      <c r="PDM97" s="27"/>
      <c r="PDN97" s="27"/>
      <c r="PDO97" s="27"/>
      <c r="PDP97" s="27"/>
      <c r="PDQ97" s="27"/>
      <c r="PDR97" s="27"/>
      <c r="PDS97" s="27"/>
      <c r="PDT97" s="27"/>
      <c r="PDU97" s="27"/>
      <c r="PDV97" s="27"/>
      <c r="PDW97" s="27"/>
      <c r="PDX97" s="27"/>
      <c r="PDY97" s="27"/>
      <c r="PDZ97" s="27"/>
      <c r="PEA97" s="27"/>
      <c r="PEB97" s="27"/>
      <c r="PEC97" s="27"/>
      <c r="PED97" s="27"/>
      <c r="PEE97" s="27"/>
      <c r="PEF97" s="27"/>
      <c r="PEG97" s="27"/>
      <c r="PEH97" s="27"/>
      <c r="PEI97" s="27"/>
      <c r="PEJ97" s="27"/>
      <c r="PEK97" s="27"/>
      <c r="PEL97" s="27"/>
      <c r="PEM97" s="27"/>
      <c r="PEN97" s="27"/>
      <c r="PEO97" s="27"/>
      <c r="PEP97" s="27"/>
      <c r="PEQ97" s="27"/>
      <c r="PER97" s="27"/>
      <c r="PES97" s="27"/>
      <c r="PET97" s="27"/>
      <c r="PEU97" s="27"/>
      <c r="PEV97" s="27"/>
      <c r="PEW97" s="27"/>
      <c r="PEX97" s="27"/>
      <c r="PEY97" s="27"/>
      <c r="PEZ97" s="27"/>
      <c r="PFA97" s="27"/>
      <c r="PFB97" s="27"/>
      <c r="PFC97" s="27"/>
      <c r="PFD97" s="27"/>
      <c r="PFE97" s="27"/>
      <c r="PFF97" s="27"/>
      <c r="PFG97" s="27"/>
      <c r="PFH97" s="27"/>
      <c r="PFI97" s="27"/>
      <c r="PFJ97" s="27"/>
      <c r="PFK97" s="27"/>
      <c r="PFL97" s="27"/>
      <c r="PFM97" s="27"/>
      <c r="PFN97" s="27"/>
      <c r="PFO97" s="27"/>
      <c r="PFP97" s="27"/>
      <c r="PFQ97" s="27"/>
      <c r="PFR97" s="27"/>
      <c r="PFS97" s="27"/>
      <c r="PFT97" s="27"/>
      <c r="PFU97" s="27"/>
      <c r="PFV97" s="27"/>
      <c r="PFW97" s="27"/>
      <c r="PFX97" s="27"/>
      <c r="PFY97" s="27"/>
      <c r="PFZ97" s="27"/>
      <c r="PGA97" s="27"/>
      <c r="PGB97" s="27"/>
      <c r="PGC97" s="27"/>
      <c r="PGD97" s="27"/>
      <c r="PGE97" s="27"/>
      <c r="PGF97" s="27"/>
      <c r="PGG97" s="27"/>
      <c r="PGH97" s="27"/>
      <c r="PGI97" s="27"/>
      <c r="PGJ97" s="27"/>
      <c r="PGK97" s="27"/>
      <c r="PGL97" s="27"/>
      <c r="PGM97" s="27"/>
      <c r="PGN97" s="27"/>
      <c r="PGO97" s="27"/>
      <c r="PGP97" s="27"/>
      <c r="PGQ97" s="27"/>
      <c r="PGR97" s="27"/>
      <c r="PGS97" s="27"/>
      <c r="PGT97" s="27"/>
      <c r="PGU97" s="27"/>
      <c r="PGV97" s="27"/>
      <c r="PGW97" s="27"/>
      <c r="PGX97" s="27"/>
      <c r="PGY97" s="27"/>
      <c r="PGZ97" s="27"/>
      <c r="PHA97" s="27"/>
      <c r="PHB97" s="27"/>
      <c r="PHC97" s="27"/>
      <c r="PHD97" s="27"/>
      <c r="PHE97" s="27"/>
      <c r="PHF97" s="27"/>
      <c r="PHG97" s="27"/>
      <c r="PHH97" s="27"/>
      <c r="PHI97" s="27"/>
      <c r="PHJ97" s="27"/>
      <c r="PHK97" s="27"/>
      <c r="PHL97" s="27"/>
      <c r="PHM97" s="27"/>
      <c r="PHN97" s="27"/>
      <c r="PHO97" s="27"/>
      <c r="PHP97" s="27"/>
      <c r="PHQ97" s="27"/>
      <c r="PHR97" s="27"/>
      <c r="PHS97" s="27"/>
      <c r="PHT97" s="27"/>
      <c r="PHU97" s="27"/>
      <c r="PHV97" s="27"/>
      <c r="PHW97" s="27"/>
      <c r="PHX97" s="27"/>
      <c r="PHY97" s="27"/>
      <c r="PHZ97" s="27"/>
      <c r="PIA97" s="27"/>
      <c r="PIB97" s="27"/>
      <c r="PIC97" s="27"/>
      <c r="PID97" s="27"/>
      <c r="PIE97" s="27"/>
      <c r="PIF97" s="27"/>
      <c r="PIG97" s="27"/>
      <c r="PIH97" s="27"/>
      <c r="PII97" s="27"/>
      <c r="PIJ97" s="27"/>
      <c r="PIK97" s="27"/>
      <c r="PIL97" s="27"/>
      <c r="PIM97" s="27"/>
      <c r="PIN97" s="27"/>
      <c r="PIO97" s="27"/>
      <c r="PIP97" s="27"/>
      <c r="PIQ97" s="27"/>
      <c r="PIR97" s="27"/>
      <c r="PIS97" s="27"/>
      <c r="PIT97" s="27"/>
      <c r="PIU97" s="27"/>
      <c r="PIV97" s="27"/>
      <c r="PIW97" s="27"/>
      <c r="PIX97" s="27"/>
      <c r="PIY97" s="27"/>
      <c r="PIZ97" s="27"/>
      <c r="PJA97" s="27"/>
      <c r="PJB97" s="27"/>
      <c r="PJC97" s="27"/>
      <c r="PJD97" s="27"/>
      <c r="PJE97" s="27"/>
      <c r="PJF97" s="27"/>
      <c r="PJG97" s="27"/>
      <c r="PJH97" s="27"/>
      <c r="PJI97" s="27"/>
      <c r="PJJ97" s="27"/>
      <c r="PJK97" s="27"/>
      <c r="PJL97" s="27"/>
      <c r="PJM97" s="27"/>
      <c r="PJN97" s="27"/>
      <c r="PJO97" s="27"/>
      <c r="PJP97" s="27"/>
      <c r="PJQ97" s="27"/>
      <c r="PJR97" s="27"/>
      <c r="PJS97" s="27"/>
      <c r="PJT97" s="27"/>
      <c r="PJU97" s="27"/>
      <c r="PJV97" s="27"/>
      <c r="PJW97" s="27"/>
      <c r="PJX97" s="27"/>
      <c r="PJY97" s="27"/>
      <c r="PJZ97" s="27"/>
      <c r="PKA97" s="27"/>
      <c r="PKB97" s="27"/>
      <c r="PKC97" s="27"/>
      <c r="PKD97" s="27"/>
      <c r="PKE97" s="27"/>
      <c r="PKF97" s="27"/>
      <c r="PKG97" s="27"/>
      <c r="PKH97" s="27"/>
      <c r="PKI97" s="27"/>
      <c r="PKJ97" s="27"/>
      <c r="PKK97" s="27"/>
      <c r="PKL97" s="27"/>
      <c r="PKM97" s="27"/>
      <c r="PKN97" s="27"/>
      <c r="PKO97" s="27"/>
      <c r="PKP97" s="27"/>
      <c r="PKQ97" s="27"/>
      <c r="PKR97" s="27"/>
      <c r="PKS97" s="27"/>
      <c r="PKT97" s="27"/>
      <c r="PKU97" s="27"/>
      <c r="PKV97" s="27"/>
      <c r="PKW97" s="27"/>
      <c r="PKX97" s="27"/>
      <c r="PKY97" s="27"/>
      <c r="PKZ97" s="27"/>
      <c r="PLA97" s="27"/>
      <c r="PLB97" s="27"/>
      <c r="PLC97" s="27"/>
      <c r="PLD97" s="27"/>
      <c r="PLE97" s="27"/>
      <c r="PLF97" s="27"/>
      <c r="PLG97" s="27"/>
      <c r="PLH97" s="27"/>
      <c r="PLI97" s="27"/>
      <c r="PLJ97" s="27"/>
      <c r="PLK97" s="27"/>
      <c r="PLL97" s="27"/>
      <c r="PLM97" s="27"/>
      <c r="PLN97" s="27"/>
      <c r="PLO97" s="27"/>
      <c r="PLP97" s="27"/>
      <c r="PLQ97" s="27"/>
      <c r="PLR97" s="27"/>
      <c r="PLS97" s="27"/>
      <c r="PLT97" s="27"/>
      <c r="PLU97" s="27"/>
      <c r="PLV97" s="27"/>
      <c r="PLW97" s="27"/>
      <c r="PLX97" s="27"/>
      <c r="PLY97" s="27"/>
      <c r="PLZ97" s="27"/>
      <c r="PMA97" s="27"/>
      <c r="PMB97" s="27"/>
      <c r="PMC97" s="27"/>
      <c r="PMD97" s="27"/>
      <c r="PME97" s="27"/>
      <c r="PMF97" s="27"/>
      <c r="PMG97" s="27"/>
      <c r="PMH97" s="27"/>
      <c r="PMI97" s="27"/>
      <c r="PMJ97" s="27"/>
      <c r="PMK97" s="27"/>
      <c r="PML97" s="27"/>
      <c r="PMM97" s="27"/>
      <c r="PMN97" s="27"/>
      <c r="PMO97" s="27"/>
      <c r="PMP97" s="27"/>
      <c r="PMQ97" s="27"/>
      <c r="PMR97" s="27"/>
      <c r="PMS97" s="27"/>
      <c r="PMT97" s="27"/>
      <c r="PMU97" s="27"/>
      <c r="PMV97" s="27"/>
      <c r="PMW97" s="27"/>
      <c r="PMX97" s="27"/>
      <c r="PMY97" s="27"/>
      <c r="PMZ97" s="27"/>
      <c r="PNA97" s="27"/>
      <c r="PNB97" s="27"/>
      <c r="PNC97" s="27"/>
      <c r="PND97" s="27"/>
      <c r="PNE97" s="27"/>
      <c r="PNF97" s="27"/>
      <c r="PNG97" s="27"/>
      <c r="PNH97" s="27"/>
      <c r="PNI97" s="27"/>
      <c r="PNJ97" s="27"/>
      <c r="PNK97" s="27"/>
      <c r="PNL97" s="27"/>
      <c r="PNM97" s="27"/>
      <c r="PNN97" s="27"/>
      <c r="PNO97" s="27"/>
      <c r="PNP97" s="27"/>
      <c r="PNQ97" s="27"/>
      <c r="PNR97" s="27"/>
      <c r="PNS97" s="27"/>
      <c r="PNT97" s="27"/>
      <c r="PNU97" s="27"/>
      <c r="PNV97" s="27"/>
      <c r="PNW97" s="27"/>
      <c r="PNX97" s="27"/>
      <c r="PNY97" s="27"/>
      <c r="PNZ97" s="27"/>
      <c r="POA97" s="27"/>
      <c r="POB97" s="27"/>
      <c r="POC97" s="27"/>
      <c r="POD97" s="27"/>
      <c r="POE97" s="27"/>
      <c r="POF97" s="27"/>
      <c r="POG97" s="27"/>
      <c r="POH97" s="27"/>
      <c r="POI97" s="27"/>
      <c r="POJ97" s="27"/>
      <c r="POK97" s="27"/>
      <c r="POL97" s="27"/>
      <c r="POM97" s="27"/>
      <c r="PON97" s="27"/>
      <c r="POO97" s="27"/>
      <c r="POP97" s="27"/>
      <c r="POQ97" s="27"/>
      <c r="POR97" s="27"/>
      <c r="POS97" s="27"/>
      <c r="POT97" s="27"/>
      <c r="POU97" s="27"/>
      <c r="POV97" s="27"/>
      <c r="POW97" s="27"/>
      <c r="POX97" s="27"/>
      <c r="POY97" s="27"/>
      <c r="POZ97" s="27"/>
      <c r="PPA97" s="27"/>
      <c r="PPB97" s="27"/>
      <c r="PPC97" s="27"/>
      <c r="PPD97" s="27"/>
      <c r="PPE97" s="27"/>
      <c r="PPF97" s="27"/>
      <c r="PPG97" s="27"/>
      <c r="PPH97" s="27"/>
      <c r="PPI97" s="27"/>
      <c r="PPJ97" s="27"/>
      <c r="PPK97" s="27"/>
      <c r="PPL97" s="27"/>
      <c r="PPM97" s="27"/>
      <c r="PPN97" s="27"/>
      <c r="PPO97" s="27"/>
      <c r="PPP97" s="27"/>
      <c r="PPQ97" s="27"/>
      <c r="PPR97" s="27"/>
      <c r="PPS97" s="27"/>
      <c r="PPT97" s="27"/>
      <c r="PPU97" s="27"/>
      <c r="PPV97" s="27"/>
      <c r="PPW97" s="27"/>
      <c r="PPX97" s="27"/>
      <c r="PPY97" s="27"/>
      <c r="PPZ97" s="27"/>
      <c r="PQA97" s="27"/>
      <c r="PQB97" s="27"/>
      <c r="PQC97" s="27"/>
      <c r="PQD97" s="27"/>
      <c r="PQE97" s="27"/>
      <c r="PQF97" s="27"/>
      <c r="PQG97" s="27"/>
      <c r="PQH97" s="27"/>
      <c r="PQI97" s="27"/>
      <c r="PQJ97" s="27"/>
      <c r="PQK97" s="27"/>
      <c r="PQL97" s="27"/>
      <c r="PQM97" s="27"/>
      <c r="PQN97" s="27"/>
      <c r="PQO97" s="27"/>
      <c r="PQP97" s="27"/>
      <c r="PQQ97" s="27"/>
      <c r="PQR97" s="27"/>
      <c r="PQS97" s="27"/>
      <c r="PQT97" s="27"/>
      <c r="PQU97" s="27"/>
      <c r="PQV97" s="27"/>
      <c r="PQW97" s="27"/>
      <c r="PQX97" s="27"/>
      <c r="PQY97" s="27"/>
      <c r="PQZ97" s="27"/>
      <c r="PRA97" s="27"/>
      <c r="PRB97" s="27"/>
      <c r="PRC97" s="27"/>
      <c r="PRD97" s="27"/>
      <c r="PRE97" s="27"/>
      <c r="PRF97" s="27"/>
      <c r="PRG97" s="27"/>
      <c r="PRH97" s="27"/>
      <c r="PRI97" s="27"/>
      <c r="PRJ97" s="27"/>
      <c r="PRK97" s="27"/>
      <c r="PRL97" s="27"/>
      <c r="PRM97" s="27"/>
      <c r="PRN97" s="27"/>
      <c r="PRO97" s="27"/>
      <c r="PRP97" s="27"/>
      <c r="PRQ97" s="27"/>
      <c r="PRR97" s="27"/>
      <c r="PRS97" s="27"/>
      <c r="PRT97" s="27"/>
      <c r="PRU97" s="27"/>
      <c r="PRV97" s="27"/>
      <c r="PRW97" s="27"/>
      <c r="PRX97" s="27"/>
      <c r="PRY97" s="27"/>
      <c r="PRZ97" s="27"/>
      <c r="PSA97" s="27"/>
      <c r="PSB97" s="27"/>
      <c r="PSC97" s="27"/>
      <c r="PSD97" s="27"/>
      <c r="PSE97" s="27"/>
      <c r="PSF97" s="27"/>
      <c r="PSG97" s="27"/>
      <c r="PSH97" s="27"/>
      <c r="PSI97" s="27"/>
      <c r="PSJ97" s="27"/>
      <c r="PSK97" s="27"/>
      <c r="PSL97" s="27"/>
      <c r="PSM97" s="27"/>
      <c r="PSN97" s="27"/>
      <c r="PSO97" s="27"/>
      <c r="PSP97" s="27"/>
      <c r="PSQ97" s="27"/>
      <c r="PSR97" s="27"/>
      <c r="PSS97" s="27"/>
      <c r="PST97" s="27"/>
      <c r="PSU97" s="27"/>
      <c r="PSV97" s="27"/>
      <c r="PSW97" s="27"/>
      <c r="PSX97" s="27"/>
      <c r="PSY97" s="27"/>
      <c r="PSZ97" s="27"/>
      <c r="PTA97" s="27"/>
      <c r="PTB97" s="27"/>
      <c r="PTC97" s="27"/>
      <c r="PTD97" s="27"/>
      <c r="PTE97" s="27"/>
      <c r="PTF97" s="27"/>
      <c r="PTG97" s="27"/>
      <c r="PTH97" s="27"/>
      <c r="PTI97" s="27"/>
      <c r="PTJ97" s="27"/>
      <c r="PTK97" s="27"/>
      <c r="PTL97" s="27"/>
      <c r="PTM97" s="27"/>
      <c r="PTN97" s="27"/>
      <c r="PTO97" s="27"/>
      <c r="PTP97" s="27"/>
      <c r="PTQ97" s="27"/>
      <c r="PTR97" s="27"/>
      <c r="PTS97" s="27"/>
      <c r="PTT97" s="27"/>
      <c r="PTU97" s="27"/>
      <c r="PTV97" s="27"/>
      <c r="PTW97" s="27"/>
      <c r="PTX97" s="27"/>
      <c r="PTY97" s="27"/>
      <c r="PTZ97" s="27"/>
      <c r="PUA97" s="27"/>
      <c r="PUB97" s="27"/>
      <c r="PUC97" s="27"/>
      <c r="PUD97" s="27"/>
      <c r="PUE97" s="27"/>
      <c r="PUF97" s="27"/>
      <c r="PUG97" s="27"/>
      <c r="PUH97" s="27"/>
      <c r="PUI97" s="27"/>
      <c r="PUJ97" s="27"/>
      <c r="PUK97" s="27"/>
      <c r="PUL97" s="27"/>
      <c r="PUM97" s="27"/>
      <c r="PUN97" s="27"/>
      <c r="PUO97" s="27"/>
      <c r="PUP97" s="27"/>
      <c r="PUQ97" s="27"/>
      <c r="PUR97" s="27"/>
      <c r="PUS97" s="27"/>
      <c r="PUT97" s="27"/>
      <c r="PUU97" s="27"/>
      <c r="PUV97" s="27"/>
      <c r="PUW97" s="27"/>
      <c r="PUX97" s="27"/>
      <c r="PUY97" s="27"/>
      <c r="PUZ97" s="27"/>
      <c r="PVA97" s="27"/>
      <c r="PVB97" s="27"/>
      <c r="PVC97" s="27"/>
      <c r="PVD97" s="27"/>
      <c r="PVE97" s="27"/>
      <c r="PVF97" s="27"/>
      <c r="PVG97" s="27"/>
      <c r="PVH97" s="27"/>
      <c r="PVI97" s="27"/>
      <c r="PVJ97" s="27"/>
      <c r="PVK97" s="27"/>
      <c r="PVL97" s="27"/>
      <c r="PVM97" s="27"/>
      <c r="PVN97" s="27"/>
      <c r="PVO97" s="27"/>
      <c r="PVP97" s="27"/>
      <c r="PVQ97" s="27"/>
      <c r="PVR97" s="27"/>
      <c r="PVS97" s="27"/>
      <c r="PVT97" s="27"/>
      <c r="PVU97" s="27"/>
      <c r="PVV97" s="27"/>
      <c r="PVW97" s="27"/>
      <c r="PVX97" s="27"/>
      <c r="PVY97" s="27"/>
      <c r="PVZ97" s="27"/>
      <c r="PWA97" s="27"/>
      <c r="PWB97" s="27"/>
      <c r="PWC97" s="27"/>
      <c r="PWD97" s="27"/>
      <c r="PWE97" s="27"/>
      <c r="PWF97" s="27"/>
      <c r="PWG97" s="27"/>
      <c r="PWH97" s="27"/>
      <c r="PWI97" s="27"/>
      <c r="PWJ97" s="27"/>
      <c r="PWK97" s="27"/>
      <c r="PWL97" s="27"/>
      <c r="PWM97" s="27"/>
      <c r="PWN97" s="27"/>
      <c r="PWO97" s="27"/>
      <c r="PWP97" s="27"/>
      <c r="PWQ97" s="27"/>
      <c r="PWR97" s="27"/>
      <c r="PWS97" s="27"/>
      <c r="PWT97" s="27"/>
      <c r="PWU97" s="27"/>
      <c r="PWV97" s="27"/>
      <c r="PWW97" s="27"/>
      <c r="PWX97" s="27"/>
      <c r="PWY97" s="27"/>
      <c r="PWZ97" s="27"/>
      <c r="PXA97" s="27"/>
      <c r="PXB97" s="27"/>
      <c r="PXC97" s="27"/>
      <c r="PXD97" s="27"/>
      <c r="PXE97" s="27"/>
      <c r="PXF97" s="27"/>
      <c r="PXG97" s="27"/>
      <c r="PXH97" s="27"/>
      <c r="PXI97" s="27"/>
      <c r="PXJ97" s="27"/>
      <c r="PXK97" s="27"/>
      <c r="PXL97" s="27"/>
      <c r="PXM97" s="27"/>
      <c r="PXN97" s="27"/>
      <c r="PXO97" s="27"/>
      <c r="PXP97" s="27"/>
      <c r="PXQ97" s="27"/>
      <c r="PXR97" s="27"/>
      <c r="PXS97" s="27"/>
      <c r="PXT97" s="27"/>
      <c r="PXU97" s="27"/>
      <c r="PXV97" s="27"/>
      <c r="PXW97" s="27"/>
      <c r="PXX97" s="27"/>
      <c r="PXY97" s="27"/>
      <c r="PXZ97" s="27"/>
      <c r="PYA97" s="27"/>
      <c r="PYB97" s="27"/>
      <c r="PYC97" s="27"/>
      <c r="PYD97" s="27"/>
      <c r="PYE97" s="27"/>
      <c r="PYF97" s="27"/>
      <c r="PYG97" s="27"/>
      <c r="PYH97" s="27"/>
      <c r="PYI97" s="27"/>
      <c r="PYJ97" s="27"/>
      <c r="PYK97" s="27"/>
      <c r="PYL97" s="27"/>
      <c r="PYM97" s="27"/>
      <c r="PYN97" s="27"/>
      <c r="PYO97" s="27"/>
      <c r="PYP97" s="27"/>
      <c r="PYQ97" s="27"/>
      <c r="PYR97" s="27"/>
      <c r="PYS97" s="27"/>
      <c r="PYT97" s="27"/>
      <c r="PYU97" s="27"/>
      <c r="PYV97" s="27"/>
      <c r="PYW97" s="27"/>
      <c r="PYX97" s="27"/>
      <c r="PYY97" s="27"/>
      <c r="PYZ97" s="27"/>
      <c r="PZA97" s="27"/>
      <c r="PZB97" s="27"/>
      <c r="PZC97" s="27"/>
      <c r="PZD97" s="27"/>
      <c r="PZE97" s="27"/>
      <c r="PZF97" s="27"/>
      <c r="PZG97" s="27"/>
      <c r="PZH97" s="27"/>
      <c r="PZI97" s="27"/>
      <c r="PZJ97" s="27"/>
      <c r="PZK97" s="27"/>
      <c r="PZL97" s="27"/>
      <c r="PZM97" s="27"/>
      <c r="PZN97" s="27"/>
      <c r="PZO97" s="27"/>
      <c r="PZP97" s="27"/>
      <c r="PZQ97" s="27"/>
      <c r="PZR97" s="27"/>
      <c r="PZS97" s="27"/>
      <c r="PZT97" s="27"/>
      <c r="PZU97" s="27"/>
      <c r="PZV97" s="27"/>
      <c r="PZW97" s="27"/>
      <c r="PZX97" s="27"/>
      <c r="PZY97" s="27"/>
      <c r="PZZ97" s="27"/>
      <c r="QAA97" s="27"/>
      <c r="QAB97" s="27"/>
      <c r="QAC97" s="27"/>
      <c r="QAD97" s="27"/>
      <c r="QAE97" s="27"/>
      <c r="QAF97" s="27"/>
      <c r="QAG97" s="27"/>
      <c r="QAH97" s="27"/>
      <c r="QAI97" s="27"/>
      <c r="QAJ97" s="27"/>
      <c r="QAK97" s="27"/>
      <c r="QAL97" s="27"/>
      <c r="QAM97" s="27"/>
      <c r="QAN97" s="27"/>
      <c r="QAO97" s="27"/>
      <c r="QAP97" s="27"/>
      <c r="QAQ97" s="27"/>
      <c r="QAR97" s="27"/>
      <c r="QAS97" s="27"/>
      <c r="QAT97" s="27"/>
      <c r="QAU97" s="27"/>
      <c r="QAV97" s="27"/>
      <c r="QAW97" s="27"/>
      <c r="QAX97" s="27"/>
      <c r="QAY97" s="27"/>
      <c r="QAZ97" s="27"/>
      <c r="QBA97" s="27"/>
      <c r="QBB97" s="27"/>
      <c r="QBC97" s="27"/>
      <c r="QBD97" s="27"/>
      <c r="QBE97" s="27"/>
      <c r="QBF97" s="27"/>
      <c r="QBG97" s="27"/>
      <c r="QBH97" s="27"/>
      <c r="QBI97" s="27"/>
      <c r="QBJ97" s="27"/>
      <c r="QBK97" s="27"/>
      <c r="QBL97" s="27"/>
      <c r="QBM97" s="27"/>
      <c r="QBN97" s="27"/>
      <c r="QBO97" s="27"/>
      <c r="QBP97" s="27"/>
      <c r="QBQ97" s="27"/>
      <c r="QBR97" s="27"/>
      <c r="QBS97" s="27"/>
      <c r="QBT97" s="27"/>
      <c r="QBU97" s="27"/>
      <c r="QBV97" s="27"/>
      <c r="QBW97" s="27"/>
      <c r="QBX97" s="27"/>
      <c r="QBY97" s="27"/>
      <c r="QBZ97" s="27"/>
      <c r="QCA97" s="27"/>
      <c r="QCB97" s="27"/>
      <c r="QCC97" s="27"/>
      <c r="QCD97" s="27"/>
      <c r="QCE97" s="27"/>
      <c r="QCF97" s="27"/>
      <c r="QCG97" s="27"/>
      <c r="QCH97" s="27"/>
      <c r="QCI97" s="27"/>
      <c r="QCJ97" s="27"/>
      <c r="QCK97" s="27"/>
      <c r="QCL97" s="27"/>
      <c r="QCM97" s="27"/>
      <c r="QCN97" s="27"/>
      <c r="QCO97" s="27"/>
      <c r="QCP97" s="27"/>
      <c r="QCQ97" s="27"/>
      <c r="QCR97" s="27"/>
      <c r="QCS97" s="27"/>
      <c r="QCT97" s="27"/>
      <c r="QCU97" s="27"/>
      <c r="QCV97" s="27"/>
      <c r="QCW97" s="27"/>
      <c r="QCX97" s="27"/>
      <c r="QCY97" s="27"/>
      <c r="QCZ97" s="27"/>
      <c r="QDA97" s="27"/>
      <c r="QDB97" s="27"/>
      <c r="QDC97" s="27"/>
      <c r="QDD97" s="27"/>
      <c r="QDE97" s="27"/>
      <c r="QDF97" s="27"/>
      <c r="QDG97" s="27"/>
      <c r="QDH97" s="27"/>
      <c r="QDI97" s="27"/>
      <c r="QDJ97" s="27"/>
      <c r="QDK97" s="27"/>
      <c r="QDL97" s="27"/>
      <c r="QDM97" s="27"/>
      <c r="QDN97" s="27"/>
      <c r="QDO97" s="27"/>
      <c r="QDP97" s="27"/>
      <c r="QDQ97" s="27"/>
      <c r="QDR97" s="27"/>
      <c r="QDS97" s="27"/>
      <c r="QDT97" s="27"/>
      <c r="QDU97" s="27"/>
      <c r="QDV97" s="27"/>
      <c r="QDW97" s="27"/>
      <c r="QDX97" s="27"/>
      <c r="QDY97" s="27"/>
      <c r="QDZ97" s="27"/>
      <c r="QEA97" s="27"/>
      <c r="QEB97" s="27"/>
      <c r="QEC97" s="27"/>
      <c r="QED97" s="27"/>
      <c r="QEE97" s="27"/>
      <c r="QEF97" s="27"/>
      <c r="QEG97" s="27"/>
      <c r="QEH97" s="27"/>
      <c r="QEI97" s="27"/>
      <c r="QEJ97" s="27"/>
      <c r="QEK97" s="27"/>
      <c r="QEL97" s="27"/>
      <c r="QEM97" s="27"/>
      <c r="QEN97" s="27"/>
      <c r="QEO97" s="27"/>
      <c r="QEP97" s="27"/>
      <c r="QEQ97" s="27"/>
      <c r="QER97" s="27"/>
      <c r="QES97" s="27"/>
      <c r="QET97" s="27"/>
      <c r="QEU97" s="27"/>
      <c r="QEV97" s="27"/>
      <c r="QEW97" s="27"/>
      <c r="QEX97" s="27"/>
      <c r="QEY97" s="27"/>
      <c r="QEZ97" s="27"/>
      <c r="QFA97" s="27"/>
      <c r="QFB97" s="27"/>
      <c r="QFC97" s="27"/>
      <c r="QFD97" s="27"/>
      <c r="QFE97" s="27"/>
      <c r="QFF97" s="27"/>
      <c r="QFG97" s="27"/>
      <c r="QFH97" s="27"/>
      <c r="QFI97" s="27"/>
      <c r="QFJ97" s="27"/>
      <c r="QFK97" s="27"/>
      <c r="QFL97" s="27"/>
      <c r="QFM97" s="27"/>
      <c r="QFN97" s="27"/>
      <c r="QFO97" s="27"/>
      <c r="QFP97" s="27"/>
      <c r="QFQ97" s="27"/>
      <c r="QFR97" s="27"/>
      <c r="QFS97" s="27"/>
      <c r="QFT97" s="27"/>
      <c r="QFU97" s="27"/>
      <c r="QFV97" s="27"/>
      <c r="QFW97" s="27"/>
      <c r="QFX97" s="27"/>
      <c r="QFY97" s="27"/>
      <c r="QFZ97" s="27"/>
      <c r="QGA97" s="27"/>
      <c r="QGB97" s="27"/>
      <c r="QGC97" s="27"/>
      <c r="QGD97" s="27"/>
      <c r="QGE97" s="27"/>
      <c r="QGF97" s="27"/>
      <c r="QGG97" s="27"/>
      <c r="QGH97" s="27"/>
      <c r="QGI97" s="27"/>
      <c r="QGJ97" s="27"/>
      <c r="QGK97" s="27"/>
      <c r="QGL97" s="27"/>
      <c r="QGM97" s="27"/>
      <c r="QGN97" s="27"/>
      <c r="QGO97" s="27"/>
      <c r="QGP97" s="27"/>
      <c r="QGQ97" s="27"/>
      <c r="QGR97" s="27"/>
      <c r="QGS97" s="27"/>
      <c r="QGT97" s="27"/>
      <c r="QGU97" s="27"/>
      <c r="QGV97" s="27"/>
      <c r="QGW97" s="27"/>
      <c r="QGX97" s="27"/>
      <c r="QGY97" s="27"/>
      <c r="QGZ97" s="27"/>
      <c r="QHA97" s="27"/>
      <c r="QHB97" s="27"/>
      <c r="QHC97" s="27"/>
      <c r="QHD97" s="27"/>
      <c r="QHE97" s="27"/>
      <c r="QHF97" s="27"/>
      <c r="QHG97" s="27"/>
      <c r="QHH97" s="27"/>
      <c r="QHI97" s="27"/>
      <c r="QHJ97" s="27"/>
      <c r="QHK97" s="27"/>
      <c r="QHL97" s="27"/>
      <c r="QHM97" s="27"/>
      <c r="QHN97" s="27"/>
      <c r="QHO97" s="27"/>
      <c r="QHP97" s="27"/>
      <c r="QHQ97" s="27"/>
      <c r="QHR97" s="27"/>
      <c r="QHS97" s="27"/>
      <c r="QHT97" s="27"/>
      <c r="QHU97" s="27"/>
      <c r="QHV97" s="27"/>
      <c r="QHW97" s="27"/>
      <c r="QHX97" s="27"/>
      <c r="QHY97" s="27"/>
      <c r="QHZ97" s="27"/>
      <c r="QIA97" s="27"/>
      <c r="QIB97" s="27"/>
      <c r="QIC97" s="27"/>
      <c r="QID97" s="27"/>
      <c r="QIE97" s="27"/>
      <c r="QIF97" s="27"/>
      <c r="QIG97" s="27"/>
      <c r="QIH97" s="27"/>
      <c r="QII97" s="27"/>
      <c r="QIJ97" s="27"/>
      <c r="QIK97" s="27"/>
      <c r="QIL97" s="27"/>
      <c r="QIM97" s="27"/>
      <c r="QIN97" s="27"/>
      <c r="QIO97" s="27"/>
      <c r="QIP97" s="27"/>
      <c r="QIQ97" s="27"/>
      <c r="QIR97" s="27"/>
      <c r="QIS97" s="27"/>
      <c r="QIT97" s="27"/>
      <c r="QIU97" s="27"/>
      <c r="QIV97" s="27"/>
      <c r="QIW97" s="27"/>
      <c r="QIX97" s="27"/>
      <c r="QIY97" s="27"/>
      <c r="QIZ97" s="27"/>
      <c r="QJA97" s="27"/>
      <c r="QJB97" s="27"/>
      <c r="QJC97" s="27"/>
      <c r="QJD97" s="27"/>
      <c r="QJE97" s="27"/>
      <c r="QJF97" s="27"/>
      <c r="QJG97" s="27"/>
      <c r="QJH97" s="27"/>
      <c r="QJI97" s="27"/>
      <c r="QJJ97" s="27"/>
      <c r="QJK97" s="27"/>
      <c r="QJL97" s="27"/>
      <c r="QJM97" s="27"/>
      <c r="QJN97" s="27"/>
      <c r="QJO97" s="27"/>
      <c r="QJP97" s="27"/>
      <c r="QJQ97" s="27"/>
      <c r="QJR97" s="27"/>
      <c r="QJS97" s="27"/>
      <c r="QJT97" s="27"/>
      <c r="QJU97" s="27"/>
      <c r="QJV97" s="27"/>
      <c r="QJW97" s="27"/>
      <c r="QJX97" s="27"/>
      <c r="QJY97" s="27"/>
      <c r="QJZ97" s="27"/>
      <c r="QKA97" s="27"/>
      <c r="QKB97" s="27"/>
      <c r="QKC97" s="27"/>
      <c r="QKD97" s="27"/>
      <c r="QKE97" s="27"/>
      <c r="QKF97" s="27"/>
      <c r="QKG97" s="27"/>
      <c r="QKH97" s="27"/>
      <c r="QKI97" s="27"/>
      <c r="QKJ97" s="27"/>
      <c r="QKK97" s="27"/>
      <c r="QKL97" s="27"/>
      <c r="QKM97" s="27"/>
      <c r="QKN97" s="27"/>
      <c r="QKO97" s="27"/>
      <c r="QKP97" s="27"/>
      <c r="QKQ97" s="27"/>
      <c r="QKR97" s="27"/>
      <c r="QKS97" s="27"/>
      <c r="QKT97" s="27"/>
      <c r="QKU97" s="27"/>
      <c r="QKV97" s="27"/>
      <c r="QKW97" s="27"/>
      <c r="QKX97" s="27"/>
      <c r="QKY97" s="27"/>
      <c r="QKZ97" s="27"/>
      <c r="QLA97" s="27"/>
      <c r="QLB97" s="27"/>
      <c r="QLC97" s="27"/>
      <c r="QLD97" s="27"/>
      <c r="QLE97" s="27"/>
      <c r="QLF97" s="27"/>
      <c r="QLG97" s="27"/>
      <c r="QLH97" s="27"/>
      <c r="QLI97" s="27"/>
      <c r="QLJ97" s="27"/>
      <c r="QLK97" s="27"/>
      <c r="QLL97" s="27"/>
      <c r="QLM97" s="27"/>
      <c r="QLN97" s="27"/>
      <c r="QLO97" s="27"/>
      <c r="QLP97" s="27"/>
      <c r="QLQ97" s="27"/>
      <c r="QLR97" s="27"/>
      <c r="QLS97" s="27"/>
      <c r="QLT97" s="27"/>
      <c r="QLU97" s="27"/>
      <c r="QLV97" s="27"/>
      <c r="QLW97" s="27"/>
      <c r="QLX97" s="27"/>
      <c r="QLY97" s="27"/>
      <c r="QLZ97" s="27"/>
      <c r="QMA97" s="27"/>
      <c r="QMB97" s="27"/>
      <c r="QMC97" s="27"/>
      <c r="QMD97" s="27"/>
      <c r="QME97" s="27"/>
      <c r="QMF97" s="27"/>
      <c r="QMG97" s="27"/>
      <c r="QMH97" s="27"/>
      <c r="QMI97" s="27"/>
      <c r="QMJ97" s="27"/>
      <c r="QMK97" s="27"/>
      <c r="QML97" s="27"/>
      <c r="QMM97" s="27"/>
      <c r="QMN97" s="27"/>
      <c r="QMO97" s="27"/>
      <c r="QMP97" s="27"/>
      <c r="QMQ97" s="27"/>
      <c r="QMR97" s="27"/>
      <c r="QMS97" s="27"/>
      <c r="QMT97" s="27"/>
      <c r="QMU97" s="27"/>
      <c r="QMV97" s="27"/>
      <c r="QMW97" s="27"/>
      <c r="QMX97" s="27"/>
      <c r="QMY97" s="27"/>
      <c r="QMZ97" s="27"/>
      <c r="QNA97" s="27"/>
      <c r="QNB97" s="27"/>
      <c r="QNC97" s="27"/>
      <c r="QND97" s="27"/>
      <c r="QNE97" s="27"/>
      <c r="QNF97" s="27"/>
      <c r="QNG97" s="27"/>
      <c r="QNH97" s="27"/>
      <c r="QNI97" s="27"/>
      <c r="QNJ97" s="27"/>
      <c r="QNK97" s="27"/>
      <c r="QNL97" s="27"/>
      <c r="QNM97" s="27"/>
      <c r="QNN97" s="27"/>
      <c r="QNO97" s="27"/>
      <c r="QNP97" s="27"/>
      <c r="QNQ97" s="27"/>
      <c r="QNR97" s="27"/>
      <c r="QNS97" s="27"/>
      <c r="QNT97" s="27"/>
      <c r="QNU97" s="27"/>
      <c r="QNV97" s="27"/>
      <c r="QNW97" s="27"/>
      <c r="QNX97" s="27"/>
      <c r="QNY97" s="27"/>
      <c r="QNZ97" s="27"/>
      <c r="QOA97" s="27"/>
      <c r="QOB97" s="27"/>
      <c r="QOC97" s="27"/>
      <c r="QOD97" s="27"/>
      <c r="QOE97" s="27"/>
      <c r="QOF97" s="27"/>
      <c r="QOG97" s="27"/>
      <c r="QOH97" s="27"/>
      <c r="QOI97" s="27"/>
      <c r="QOJ97" s="27"/>
      <c r="QOK97" s="27"/>
      <c r="QOL97" s="27"/>
      <c r="QOM97" s="27"/>
      <c r="QON97" s="27"/>
      <c r="QOO97" s="27"/>
      <c r="QOP97" s="27"/>
      <c r="QOQ97" s="27"/>
      <c r="QOR97" s="27"/>
      <c r="QOS97" s="27"/>
      <c r="QOT97" s="27"/>
      <c r="QOU97" s="27"/>
      <c r="QOV97" s="27"/>
      <c r="QOW97" s="27"/>
      <c r="QOX97" s="27"/>
      <c r="QOY97" s="27"/>
      <c r="QOZ97" s="27"/>
      <c r="QPA97" s="27"/>
      <c r="QPB97" s="27"/>
      <c r="QPC97" s="27"/>
      <c r="QPD97" s="27"/>
      <c r="QPE97" s="27"/>
      <c r="QPF97" s="27"/>
      <c r="QPG97" s="27"/>
      <c r="QPH97" s="27"/>
      <c r="QPI97" s="27"/>
      <c r="QPJ97" s="27"/>
      <c r="QPK97" s="27"/>
      <c r="QPL97" s="27"/>
      <c r="QPM97" s="27"/>
      <c r="QPN97" s="27"/>
      <c r="QPO97" s="27"/>
      <c r="QPP97" s="27"/>
      <c r="QPQ97" s="27"/>
      <c r="QPR97" s="27"/>
      <c r="QPS97" s="27"/>
      <c r="QPT97" s="27"/>
      <c r="QPU97" s="27"/>
      <c r="QPV97" s="27"/>
      <c r="QPW97" s="27"/>
      <c r="QPX97" s="27"/>
      <c r="QPY97" s="27"/>
      <c r="QPZ97" s="27"/>
      <c r="QQA97" s="27"/>
      <c r="QQB97" s="27"/>
      <c r="QQC97" s="27"/>
      <c r="QQD97" s="27"/>
      <c r="QQE97" s="27"/>
      <c r="QQF97" s="27"/>
      <c r="QQG97" s="27"/>
      <c r="QQH97" s="27"/>
      <c r="QQI97" s="27"/>
      <c r="QQJ97" s="27"/>
      <c r="QQK97" s="27"/>
      <c r="QQL97" s="27"/>
      <c r="QQM97" s="27"/>
      <c r="QQN97" s="27"/>
      <c r="QQO97" s="27"/>
      <c r="QQP97" s="27"/>
      <c r="QQQ97" s="27"/>
      <c r="QQR97" s="27"/>
      <c r="QQS97" s="27"/>
      <c r="QQT97" s="27"/>
      <c r="QQU97" s="27"/>
      <c r="QQV97" s="27"/>
      <c r="QQW97" s="27"/>
      <c r="QQX97" s="27"/>
      <c r="QQY97" s="27"/>
      <c r="QQZ97" s="27"/>
      <c r="QRA97" s="27"/>
      <c r="QRB97" s="27"/>
      <c r="QRC97" s="27"/>
      <c r="QRD97" s="27"/>
      <c r="QRE97" s="27"/>
      <c r="QRF97" s="27"/>
      <c r="QRG97" s="27"/>
      <c r="QRH97" s="27"/>
      <c r="QRI97" s="27"/>
      <c r="QRJ97" s="27"/>
      <c r="QRK97" s="27"/>
      <c r="QRL97" s="27"/>
      <c r="QRM97" s="27"/>
      <c r="QRN97" s="27"/>
      <c r="QRO97" s="27"/>
      <c r="QRP97" s="27"/>
      <c r="QRQ97" s="27"/>
      <c r="QRR97" s="27"/>
      <c r="QRS97" s="27"/>
      <c r="QRT97" s="27"/>
      <c r="QRU97" s="27"/>
      <c r="QRV97" s="27"/>
      <c r="QRW97" s="27"/>
      <c r="QRX97" s="27"/>
      <c r="QRY97" s="27"/>
      <c r="QRZ97" s="27"/>
      <c r="QSA97" s="27"/>
      <c r="QSB97" s="27"/>
      <c r="QSC97" s="27"/>
      <c r="QSD97" s="27"/>
      <c r="QSE97" s="27"/>
      <c r="QSF97" s="27"/>
      <c r="QSG97" s="27"/>
      <c r="QSH97" s="27"/>
      <c r="QSI97" s="27"/>
      <c r="QSJ97" s="27"/>
      <c r="QSK97" s="27"/>
      <c r="QSL97" s="27"/>
      <c r="QSM97" s="27"/>
      <c r="QSN97" s="27"/>
      <c r="QSO97" s="27"/>
      <c r="QSP97" s="27"/>
      <c r="QSQ97" s="27"/>
      <c r="QSR97" s="27"/>
      <c r="QSS97" s="27"/>
      <c r="QST97" s="27"/>
      <c r="QSU97" s="27"/>
      <c r="QSV97" s="27"/>
      <c r="QSW97" s="27"/>
      <c r="QSX97" s="27"/>
      <c r="QSY97" s="27"/>
      <c r="QSZ97" s="27"/>
      <c r="QTA97" s="27"/>
      <c r="QTB97" s="27"/>
      <c r="QTC97" s="27"/>
      <c r="QTD97" s="27"/>
      <c r="QTE97" s="27"/>
      <c r="QTF97" s="27"/>
      <c r="QTG97" s="27"/>
      <c r="QTH97" s="27"/>
      <c r="QTI97" s="27"/>
      <c r="QTJ97" s="27"/>
      <c r="QTK97" s="27"/>
      <c r="QTL97" s="27"/>
      <c r="QTM97" s="27"/>
      <c r="QTN97" s="27"/>
      <c r="QTO97" s="27"/>
      <c r="QTP97" s="27"/>
      <c r="QTQ97" s="27"/>
      <c r="QTR97" s="27"/>
      <c r="QTS97" s="27"/>
      <c r="QTT97" s="27"/>
      <c r="QTU97" s="27"/>
      <c r="QTV97" s="27"/>
      <c r="QTW97" s="27"/>
      <c r="QTX97" s="27"/>
      <c r="QTY97" s="27"/>
      <c r="QTZ97" s="27"/>
      <c r="QUA97" s="27"/>
      <c r="QUB97" s="27"/>
      <c r="QUC97" s="27"/>
      <c r="QUD97" s="27"/>
      <c r="QUE97" s="27"/>
      <c r="QUF97" s="27"/>
      <c r="QUG97" s="27"/>
      <c r="QUH97" s="27"/>
      <c r="QUI97" s="27"/>
      <c r="QUJ97" s="27"/>
      <c r="QUK97" s="27"/>
      <c r="QUL97" s="27"/>
      <c r="QUM97" s="27"/>
      <c r="QUN97" s="27"/>
      <c r="QUO97" s="27"/>
      <c r="QUP97" s="27"/>
      <c r="QUQ97" s="27"/>
      <c r="QUR97" s="27"/>
      <c r="QUS97" s="27"/>
      <c r="QUT97" s="27"/>
      <c r="QUU97" s="27"/>
      <c r="QUV97" s="27"/>
      <c r="QUW97" s="27"/>
      <c r="QUX97" s="27"/>
      <c r="QUY97" s="27"/>
      <c r="QUZ97" s="27"/>
      <c r="QVA97" s="27"/>
      <c r="QVB97" s="27"/>
      <c r="QVC97" s="27"/>
      <c r="QVD97" s="27"/>
      <c r="QVE97" s="27"/>
      <c r="QVF97" s="27"/>
      <c r="QVG97" s="27"/>
      <c r="QVH97" s="27"/>
      <c r="QVI97" s="27"/>
      <c r="QVJ97" s="27"/>
      <c r="QVK97" s="27"/>
      <c r="QVL97" s="27"/>
      <c r="QVM97" s="27"/>
      <c r="QVN97" s="27"/>
      <c r="QVO97" s="27"/>
      <c r="QVP97" s="27"/>
      <c r="QVQ97" s="27"/>
      <c r="QVR97" s="27"/>
      <c r="QVS97" s="27"/>
      <c r="QVT97" s="27"/>
      <c r="QVU97" s="27"/>
      <c r="QVV97" s="27"/>
      <c r="QVW97" s="27"/>
      <c r="QVX97" s="27"/>
      <c r="QVY97" s="27"/>
      <c r="QVZ97" s="27"/>
      <c r="QWA97" s="27"/>
      <c r="QWB97" s="27"/>
      <c r="QWC97" s="27"/>
      <c r="QWD97" s="27"/>
      <c r="QWE97" s="27"/>
      <c r="QWF97" s="27"/>
      <c r="QWG97" s="27"/>
      <c r="QWH97" s="27"/>
      <c r="QWI97" s="27"/>
      <c r="QWJ97" s="27"/>
      <c r="QWK97" s="27"/>
      <c r="QWL97" s="27"/>
      <c r="QWM97" s="27"/>
      <c r="QWN97" s="27"/>
      <c r="QWO97" s="27"/>
      <c r="QWP97" s="27"/>
      <c r="QWQ97" s="27"/>
      <c r="QWR97" s="27"/>
      <c r="QWS97" s="27"/>
      <c r="QWT97" s="27"/>
      <c r="QWU97" s="27"/>
      <c r="QWV97" s="27"/>
      <c r="QWW97" s="27"/>
      <c r="QWX97" s="27"/>
      <c r="QWY97" s="27"/>
      <c r="QWZ97" s="27"/>
      <c r="QXA97" s="27"/>
      <c r="QXB97" s="27"/>
      <c r="QXC97" s="27"/>
      <c r="QXD97" s="27"/>
      <c r="QXE97" s="27"/>
      <c r="QXF97" s="27"/>
      <c r="QXG97" s="27"/>
      <c r="QXH97" s="27"/>
      <c r="QXI97" s="27"/>
      <c r="QXJ97" s="27"/>
      <c r="QXK97" s="27"/>
      <c r="QXL97" s="27"/>
      <c r="QXM97" s="27"/>
      <c r="QXN97" s="27"/>
      <c r="QXO97" s="27"/>
      <c r="QXP97" s="27"/>
      <c r="QXQ97" s="27"/>
      <c r="QXR97" s="27"/>
      <c r="QXS97" s="27"/>
      <c r="QXT97" s="27"/>
      <c r="QXU97" s="27"/>
      <c r="QXV97" s="27"/>
      <c r="QXW97" s="27"/>
      <c r="QXX97" s="27"/>
      <c r="QXY97" s="27"/>
      <c r="QXZ97" s="27"/>
      <c r="QYA97" s="27"/>
      <c r="QYB97" s="27"/>
      <c r="QYC97" s="27"/>
      <c r="QYD97" s="27"/>
      <c r="QYE97" s="27"/>
      <c r="QYF97" s="27"/>
      <c r="QYG97" s="27"/>
      <c r="QYH97" s="27"/>
      <c r="QYI97" s="27"/>
      <c r="QYJ97" s="27"/>
      <c r="QYK97" s="27"/>
      <c r="QYL97" s="27"/>
      <c r="QYM97" s="27"/>
      <c r="QYN97" s="27"/>
      <c r="QYO97" s="27"/>
      <c r="QYP97" s="27"/>
      <c r="QYQ97" s="27"/>
      <c r="QYR97" s="27"/>
      <c r="QYS97" s="27"/>
      <c r="QYT97" s="27"/>
      <c r="QYU97" s="27"/>
      <c r="QYV97" s="27"/>
      <c r="QYW97" s="27"/>
      <c r="QYX97" s="27"/>
      <c r="QYY97" s="27"/>
      <c r="QYZ97" s="27"/>
      <c r="QZA97" s="27"/>
      <c r="QZB97" s="27"/>
      <c r="QZC97" s="27"/>
      <c r="QZD97" s="27"/>
      <c r="QZE97" s="27"/>
      <c r="QZF97" s="27"/>
      <c r="QZG97" s="27"/>
      <c r="QZH97" s="27"/>
      <c r="QZI97" s="27"/>
      <c r="QZJ97" s="27"/>
      <c r="QZK97" s="27"/>
      <c r="QZL97" s="27"/>
      <c r="QZM97" s="27"/>
      <c r="QZN97" s="27"/>
      <c r="QZO97" s="27"/>
      <c r="QZP97" s="27"/>
      <c r="QZQ97" s="27"/>
      <c r="QZR97" s="27"/>
      <c r="QZS97" s="27"/>
      <c r="QZT97" s="27"/>
      <c r="QZU97" s="27"/>
      <c r="QZV97" s="27"/>
      <c r="QZW97" s="27"/>
      <c r="QZX97" s="27"/>
      <c r="QZY97" s="27"/>
      <c r="QZZ97" s="27"/>
      <c r="RAA97" s="27"/>
      <c r="RAB97" s="27"/>
      <c r="RAC97" s="27"/>
      <c r="RAD97" s="27"/>
      <c r="RAE97" s="27"/>
      <c r="RAF97" s="27"/>
      <c r="RAG97" s="27"/>
      <c r="RAH97" s="27"/>
      <c r="RAI97" s="27"/>
      <c r="RAJ97" s="27"/>
      <c r="RAK97" s="27"/>
      <c r="RAL97" s="27"/>
      <c r="RAM97" s="27"/>
      <c r="RAN97" s="27"/>
      <c r="RAO97" s="27"/>
      <c r="RAP97" s="27"/>
      <c r="RAQ97" s="27"/>
      <c r="RAR97" s="27"/>
      <c r="RAS97" s="27"/>
      <c r="RAT97" s="27"/>
      <c r="RAU97" s="27"/>
      <c r="RAV97" s="27"/>
      <c r="RAW97" s="27"/>
      <c r="RAX97" s="27"/>
      <c r="RAY97" s="27"/>
      <c r="RAZ97" s="27"/>
      <c r="RBA97" s="27"/>
      <c r="RBB97" s="27"/>
      <c r="RBC97" s="27"/>
      <c r="RBD97" s="27"/>
      <c r="RBE97" s="27"/>
      <c r="RBF97" s="27"/>
      <c r="RBG97" s="27"/>
      <c r="RBH97" s="27"/>
      <c r="RBI97" s="27"/>
      <c r="RBJ97" s="27"/>
      <c r="RBK97" s="27"/>
      <c r="RBL97" s="27"/>
      <c r="RBM97" s="27"/>
      <c r="RBN97" s="27"/>
      <c r="RBO97" s="27"/>
      <c r="RBP97" s="27"/>
      <c r="RBQ97" s="27"/>
      <c r="RBR97" s="27"/>
      <c r="RBS97" s="27"/>
      <c r="RBT97" s="27"/>
      <c r="RBU97" s="27"/>
      <c r="RBV97" s="27"/>
      <c r="RBW97" s="27"/>
      <c r="RBX97" s="27"/>
      <c r="RBY97" s="27"/>
      <c r="RBZ97" s="27"/>
      <c r="RCA97" s="27"/>
      <c r="RCB97" s="27"/>
      <c r="RCC97" s="27"/>
      <c r="RCD97" s="27"/>
      <c r="RCE97" s="27"/>
      <c r="RCF97" s="27"/>
      <c r="RCG97" s="27"/>
      <c r="RCH97" s="27"/>
      <c r="RCI97" s="27"/>
      <c r="RCJ97" s="27"/>
      <c r="RCK97" s="27"/>
      <c r="RCL97" s="27"/>
      <c r="RCM97" s="27"/>
      <c r="RCN97" s="27"/>
      <c r="RCO97" s="27"/>
      <c r="RCP97" s="27"/>
      <c r="RCQ97" s="27"/>
      <c r="RCR97" s="27"/>
      <c r="RCS97" s="27"/>
      <c r="RCT97" s="27"/>
      <c r="RCU97" s="27"/>
      <c r="RCV97" s="27"/>
      <c r="RCW97" s="27"/>
      <c r="RCX97" s="27"/>
      <c r="RCY97" s="27"/>
      <c r="RCZ97" s="27"/>
      <c r="RDA97" s="27"/>
      <c r="RDB97" s="27"/>
      <c r="RDC97" s="27"/>
      <c r="RDD97" s="27"/>
      <c r="RDE97" s="27"/>
      <c r="RDF97" s="27"/>
      <c r="RDG97" s="27"/>
      <c r="RDH97" s="27"/>
      <c r="RDI97" s="27"/>
      <c r="RDJ97" s="27"/>
      <c r="RDK97" s="27"/>
      <c r="RDL97" s="27"/>
      <c r="RDM97" s="27"/>
      <c r="RDN97" s="27"/>
      <c r="RDO97" s="27"/>
      <c r="RDP97" s="27"/>
      <c r="RDQ97" s="27"/>
      <c r="RDR97" s="27"/>
      <c r="RDS97" s="27"/>
      <c r="RDT97" s="27"/>
      <c r="RDU97" s="27"/>
      <c r="RDV97" s="27"/>
      <c r="RDW97" s="27"/>
      <c r="RDX97" s="27"/>
      <c r="RDY97" s="27"/>
      <c r="RDZ97" s="27"/>
      <c r="REA97" s="27"/>
      <c r="REB97" s="27"/>
      <c r="REC97" s="27"/>
      <c r="RED97" s="27"/>
      <c r="REE97" s="27"/>
      <c r="REF97" s="27"/>
      <c r="REG97" s="27"/>
      <c r="REH97" s="27"/>
      <c r="REI97" s="27"/>
      <c r="REJ97" s="27"/>
      <c r="REK97" s="27"/>
      <c r="REL97" s="27"/>
      <c r="REM97" s="27"/>
      <c r="REN97" s="27"/>
      <c r="REO97" s="27"/>
      <c r="REP97" s="27"/>
      <c r="REQ97" s="27"/>
      <c r="RER97" s="27"/>
      <c r="RES97" s="27"/>
      <c r="RET97" s="27"/>
      <c r="REU97" s="27"/>
      <c r="REV97" s="27"/>
      <c r="REW97" s="27"/>
      <c r="REX97" s="27"/>
      <c r="REY97" s="27"/>
      <c r="REZ97" s="27"/>
      <c r="RFA97" s="27"/>
      <c r="RFB97" s="27"/>
      <c r="RFC97" s="27"/>
      <c r="RFD97" s="27"/>
      <c r="RFE97" s="27"/>
      <c r="RFF97" s="27"/>
      <c r="RFG97" s="27"/>
      <c r="RFH97" s="27"/>
      <c r="RFI97" s="27"/>
      <c r="RFJ97" s="27"/>
      <c r="RFK97" s="27"/>
      <c r="RFL97" s="27"/>
      <c r="RFM97" s="27"/>
      <c r="RFN97" s="27"/>
      <c r="RFO97" s="27"/>
      <c r="RFP97" s="27"/>
      <c r="RFQ97" s="27"/>
      <c r="RFR97" s="27"/>
      <c r="RFS97" s="27"/>
      <c r="RFT97" s="27"/>
      <c r="RFU97" s="27"/>
      <c r="RFV97" s="27"/>
      <c r="RFW97" s="27"/>
      <c r="RFX97" s="27"/>
      <c r="RFY97" s="27"/>
      <c r="RFZ97" s="27"/>
      <c r="RGA97" s="27"/>
      <c r="RGB97" s="27"/>
      <c r="RGC97" s="27"/>
      <c r="RGD97" s="27"/>
      <c r="RGE97" s="27"/>
      <c r="RGF97" s="27"/>
      <c r="RGG97" s="27"/>
      <c r="RGH97" s="27"/>
      <c r="RGI97" s="27"/>
      <c r="RGJ97" s="27"/>
      <c r="RGK97" s="27"/>
      <c r="RGL97" s="27"/>
      <c r="RGM97" s="27"/>
      <c r="RGN97" s="27"/>
      <c r="RGO97" s="27"/>
      <c r="RGP97" s="27"/>
      <c r="RGQ97" s="27"/>
      <c r="RGR97" s="27"/>
      <c r="RGS97" s="27"/>
      <c r="RGT97" s="27"/>
      <c r="RGU97" s="27"/>
      <c r="RGV97" s="27"/>
      <c r="RGW97" s="27"/>
      <c r="RGX97" s="27"/>
      <c r="RGY97" s="27"/>
      <c r="RGZ97" s="27"/>
      <c r="RHA97" s="27"/>
      <c r="RHB97" s="27"/>
      <c r="RHC97" s="27"/>
      <c r="RHD97" s="27"/>
      <c r="RHE97" s="27"/>
      <c r="RHF97" s="27"/>
      <c r="RHG97" s="27"/>
      <c r="RHH97" s="27"/>
      <c r="RHI97" s="27"/>
      <c r="RHJ97" s="27"/>
      <c r="RHK97" s="27"/>
      <c r="RHL97" s="27"/>
      <c r="RHM97" s="27"/>
      <c r="RHN97" s="27"/>
      <c r="RHO97" s="27"/>
      <c r="RHP97" s="27"/>
      <c r="RHQ97" s="27"/>
      <c r="RHR97" s="27"/>
      <c r="RHS97" s="27"/>
      <c r="RHT97" s="27"/>
      <c r="RHU97" s="27"/>
      <c r="RHV97" s="27"/>
      <c r="RHW97" s="27"/>
      <c r="RHX97" s="27"/>
      <c r="RHY97" s="27"/>
      <c r="RHZ97" s="27"/>
      <c r="RIA97" s="27"/>
      <c r="RIB97" s="27"/>
      <c r="RIC97" s="27"/>
      <c r="RID97" s="27"/>
      <c r="RIE97" s="27"/>
      <c r="RIF97" s="27"/>
      <c r="RIG97" s="27"/>
      <c r="RIH97" s="27"/>
      <c r="RII97" s="27"/>
      <c r="RIJ97" s="27"/>
      <c r="RIK97" s="27"/>
      <c r="RIL97" s="27"/>
      <c r="RIM97" s="27"/>
      <c r="RIN97" s="27"/>
      <c r="RIO97" s="27"/>
      <c r="RIP97" s="27"/>
      <c r="RIQ97" s="27"/>
      <c r="RIR97" s="27"/>
      <c r="RIS97" s="27"/>
      <c r="RIT97" s="27"/>
      <c r="RIU97" s="27"/>
      <c r="RIV97" s="27"/>
      <c r="RIW97" s="27"/>
      <c r="RIX97" s="27"/>
      <c r="RIY97" s="27"/>
      <c r="RIZ97" s="27"/>
      <c r="RJA97" s="27"/>
      <c r="RJB97" s="27"/>
      <c r="RJC97" s="27"/>
      <c r="RJD97" s="27"/>
      <c r="RJE97" s="27"/>
      <c r="RJF97" s="27"/>
      <c r="RJG97" s="27"/>
      <c r="RJH97" s="27"/>
      <c r="RJI97" s="27"/>
      <c r="RJJ97" s="27"/>
      <c r="RJK97" s="27"/>
      <c r="RJL97" s="27"/>
      <c r="RJM97" s="27"/>
      <c r="RJN97" s="27"/>
      <c r="RJO97" s="27"/>
      <c r="RJP97" s="27"/>
      <c r="RJQ97" s="27"/>
      <c r="RJR97" s="27"/>
      <c r="RJS97" s="27"/>
      <c r="RJT97" s="27"/>
      <c r="RJU97" s="27"/>
      <c r="RJV97" s="27"/>
      <c r="RJW97" s="27"/>
      <c r="RJX97" s="27"/>
      <c r="RJY97" s="27"/>
      <c r="RJZ97" s="27"/>
      <c r="RKA97" s="27"/>
      <c r="RKB97" s="27"/>
      <c r="RKC97" s="27"/>
      <c r="RKD97" s="27"/>
      <c r="RKE97" s="27"/>
      <c r="RKF97" s="27"/>
      <c r="RKG97" s="27"/>
      <c r="RKH97" s="27"/>
      <c r="RKI97" s="27"/>
      <c r="RKJ97" s="27"/>
      <c r="RKK97" s="27"/>
      <c r="RKL97" s="27"/>
      <c r="RKM97" s="27"/>
      <c r="RKN97" s="27"/>
      <c r="RKO97" s="27"/>
      <c r="RKP97" s="27"/>
      <c r="RKQ97" s="27"/>
      <c r="RKR97" s="27"/>
      <c r="RKS97" s="27"/>
      <c r="RKT97" s="27"/>
      <c r="RKU97" s="27"/>
      <c r="RKV97" s="27"/>
      <c r="RKW97" s="27"/>
      <c r="RKX97" s="27"/>
      <c r="RKY97" s="27"/>
      <c r="RKZ97" s="27"/>
      <c r="RLA97" s="27"/>
      <c r="RLB97" s="27"/>
      <c r="RLC97" s="27"/>
      <c r="RLD97" s="27"/>
      <c r="RLE97" s="27"/>
      <c r="RLF97" s="27"/>
      <c r="RLG97" s="27"/>
      <c r="RLH97" s="27"/>
      <c r="RLI97" s="27"/>
      <c r="RLJ97" s="27"/>
      <c r="RLK97" s="27"/>
      <c r="RLL97" s="27"/>
      <c r="RLM97" s="27"/>
      <c r="RLN97" s="27"/>
      <c r="RLO97" s="27"/>
      <c r="RLP97" s="27"/>
      <c r="RLQ97" s="27"/>
      <c r="RLR97" s="27"/>
      <c r="RLS97" s="27"/>
      <c r="RLT97" s="27"/>
      <c r="RLU97" s="27"/>
      <c r="RLV97" s="27"/>
      <c r="RLW97" s="27"/>
      <c r="RLX97" s="27"/>
      <c r="RLY97" s="27"/>
      <c r="RLZ97" s="27"/>
      <c r="RMA97" s="27"/>
      <c r="RMB97" s="27"/>
      <c r="RMC97" s="27"/>
      <c r="RMD97" s="27"/>
      <c r="RME97" s="27"/>
      <c r="RMF97" s="27"/>
      <c r="RMG97" s="27"/>
      <c r="RMH97" s="27"/>
      <c r="RMI97" s="27"/>
      <c r="RMJ97" s="27"/>
      <c r="RMK97" s="27"/>
      <c r="RML97" s="27"/>
      <c r="RMM97" s="27"/>
      <c r="RMN97" s="27"/>
      <c r="RMO97" s="27"/>
      <c r="RMP97" s="27"/>
      <c r="RMQ97" s="27"/>
      <c r="RMR97" s="27"/>
      <c r="RMS97" s="27"/>
      <c r="RMT97" s="27"/>
      <c r="RMU97" s="27"/>
      <c r="RMV97" s="27"/>
      <c r="RMW97" s="27"/>
      <c r="RMX97" s="27"/>
      <c r="RMY97" s="27"/>
      <c r="RMZ97" s="27"/>
      <c r="RNA97" s="27"/>
      <c r="RNB97" s="27"/>
      <c r="RNC97" s="27"/>
      <c r="RND97" s="27"/>
      <c r="RNE97" s="27"/>
      <c r="RNF97" s="27"/>
      <c r="RNG97" s="27"/>
      <c r="RNH97" s="27"/>
      <c r="RNI97" s="27"/>
      <c r="RNJ97" s="27"/>
      <c r="RNK97" s="27"/>
      <c r="RNL97" s="27"/>
      <c r="RNM97" s="27"/>
      <c r="RNN97" s="27"/>
      <c r="RNO97" s="27"/>
      <c r="RNP97" s="27"/>
      <c r="RNQ97" s="27"/>
      <c r="RNR97" s="27"/>
      <c r="RNS97" s="27"/>
      <c r="RNT97" s="27"/>
      <c r="RNU97" s="27"/>
      <c r="RNV97" s="27"/>
      <c r="RNW97" s="27"/>
      <c r="RNX97" s="27"/>
      <c r="RNY97" s="27"/>
      <c r="RNZ97" s="27"/>
      <c r="ROA97" s="27"/>
      <c r="ROB97" s="27"/>
      <c r="ROC97" s="27"/>
      <c r="ROD97" s="27"/>
      <c r="ROE97" s="27"/>
      <c r="ROF97" s="27"/>
      <c r="ROG97" s="27"/>
      <c r="ROH97" s="27"/>
      <c r="ROI97" s="27"/>
      <c r="ROJ97" s="27"/>
      <c r="ROK97" s="27"/>
      <c r="ROL97" s="27"/>
      <c r="ROM97" s="27"/>
      <c r="RON97" s="27"/>
      <c r="ROO97" s="27"/>
      <c r="ROP97" s="27"/>
      <c r="ROQ97" s="27"/>
      <c r="ROR97" s="27"/>
      <c r="ROS97" s="27"/>
      <c r="ROT97" s="27"/>
      <c r="ROU97" s="27"/>
      <c r="ROV97" s="27"/>
      <c r="ROW97" s="27"/>
      <c r="ROX97" s="27"/>
      <c r="ROY97" s="27"/>
      <c r="ROZ97" s="27"/>
      <c r="RPA97" s="27"/>
      <c r="RPB97" s="27"/>
      <c r="RPC97" s="27"/>
      <c r="RPD97" s="27"/>
      <c r="RPE97" s="27"/>
      <c r="RPF97" s="27"/>
      <c r="RPG97" s="27"/>
      <c r="RPH97" s="27"/>
      <c r="RPI97" s="27"/>
      <c r="RPJ97" s="27"/>
      <c r="RPK97" s="27"/>
      <c r="RPL97" s="27"/>
      <c r="RPM97" s="27"/>
      <c r="RPN97" s="27"/>
      <c r="RPO97" s="27"/>
      <c r="RPP97" s="27"/>
      <c r="RPQ97" s="27"/>
      <c r="RPR97" s="27"/>
      <c r="RPS97" s="27"/>
      <c r="RPT97" s="27"/>
      <c r="RPU97" s="27"/>
      <c r="RPV97" s="27"/>
      <c r="RPW97" s="27"/>
      <c r="RPX97" s="27"/>
      <c r="RPY97" s="27"/>
      <c r="RPZ97" s="27"/>
      <c r="RQA97" s="27"/>
      <c r="RQB97" s="27"/>
      <c r="RQC97" s="27"/>
      <c r="RQD97" s="27"/>
      <c r="RQE97" s="27"/>
      <c r="RQF97" s="27"/>
      <c r="RQG97" s="27"/>
      <c r="RQH97" s="27"/>
      <c r="RQI97" s="27"/>
      <c r="RQJ97" s="27"/>
      <c r="RQK97" s="27"/>
      <c r="RQL97" s="27"/>
      <c r="RQM97" s="27"/>
      <c r="RQN97" s="27"/>
      <c r="RQO97" s="27"/>
      <c r="RQP97" s="27"/>
      <c r="RQQ97" s="27"/>
      <c r="RQR97" s="27"/>
      <c r="RQS97" s="27"/>
      <c r="RQT97" s="27"/>
      <c r="RQU97" s="27"/>
      <c r="RQV97" s="27"/>
      <c r="RQW97" s="27"/>
      <c r="RQX97" s="27"/>
      <c r="RQY97" s="27"/>
      <c r="RQZ97" s="27"/>
      <c r="RRA97" s="27"/>
      <c r="RRB97" s="27"/>
      <c r="RRC97" s="27"/>
      <c r="RRD97" s="27"/>
      <c r="RRE97" s="27"/>
      <c r="RRF97" s="27"/>
      <c r="RRG97" s="27"/>
      <c r="RRH97" s="27"/>
      <c r="RRI97" s="27"/>
      <c r="RRJ97" s="27"/>
      <c r="RRK97" s="27"/>
      <c r="RRL97" s="27"/>
      <c r="RRM97" s="27"/>
      <c r="RRN97" s="27"/>
      <c r="RRO97" s="27"/>
      <c r="RRP97" s="27"/>
      <c r="RRQ97" s="27"/>
      <c r="RRR97" s="27"/>
      <c r="RRS97" s="27"/>
      <c r="RRT97" s="27"/>
      <c r="RRU97" s="27"/>
      <c r="RRV97" s="27"/>
      <c r="RRW97" s="27"/>
      <c r="RRX97" s="27"/>
      <c r="RRY97" s="27"/>
      <c r="RRZ97" s="27"/>
      <c r="RSA97" s="27"/>
      <c r="RSB97" s="27"/>
      <c r="RSC97" s="27"/>
      <c r="RSD97" s="27"/>
      <c r="RSE97" s="27"/>
      <c r="RSF97" s="27"/>
      <c r="RSG97" s="27"/>
      <c r="RSH97" s="27"/>
      <c r="RSI97" s="27"/>
      <c r="RSJ97" s="27"/>
      <c r="RSK97" s="27"/>
      <c r="RSL97" s="27"/>
      <c r="RSM97" s="27"/>
      <c r="RSN97" s="27"/>
      <c r="RSO97" s="27"/>
      <c r="RSP97" s="27"/>
      <c r="RSQ97" s="27"/>
      <c r="RSR97" s="27"/>
      <c r="RSS97" s="27"/>
      <c r="RST97" s="27"/>
      <c r="RSU97" s="27"/>
      <c r="RSV97" s="27"/>
      <c r="RSW97" s="27"/>
      <c r="RSX97" s="27"/>
      <c r="RSY97" s="27"/>
      <c r="RSZ97" s="27"/>
      <c r="RTA97" s="27"/>
      <c r="RTB97" s="27"/>
      <c r="RTC97" s="27"/>
      <c r="RTD97" s="27"/>
      <c r="RTE97" s="27"/>
      <c r="RTF97" s="27"/>
      <c r="RTG97" s="27"/>
      <c r="RTH97" s="27"/>
      <c r="RTI97" s="27"/>
      <c r="RTJ97" s="27"/>
      <c r="RTK97" s="27"/>
      <c r="RTL97" s="27"/>
      <c r="RTM97" s="27"/>
      <c r="RTN97" s="27"/>
      <c r="RTO97" s="27"/>
      <c r="RTP97" s="27"/>
      <c r="RTQ97" s="27"/>
      <c r="RTR97" s="27"/>
      <c r="RTS97" s="27"/>
      <c r="RTT97" s="27"/>
      <c r="RTU97" s="27"/>
      <c r="RTV97" s="27"/>
      <c r="RTW97" s="27"/>
      <c r="RTX97" s="27"/>
      <c r="RTY97" s="27"/>
      <c r="RTZ97" s="27"/>
      <c r="RUA97" s="27"/>
      <c r="RUB97" s="27"/>
      <c r="RUC97" s="27"/>
      <c r="RUD97" s="27"/>
      <c r="RUE97" s="27"/>
      <c r="RUF97" s="27"/>
      <c r="RUG97" s="27"/>
      <c r="RUH97" s="27"/>
      <c r="RUI97" s="27"/>
      <c r="RUJ97" s="27"/>
      <c r="RUK97" s="27"/>
      <c r="RUL97" s="27"/>
      <c r="RUM97" s="27"/>
      <c r="RUN97" s="27"/>
      <c r="RUO97" s="27"/>
      <c r="RUP97" s="27"/>
      <c r="RUQ97" s="27"/>
      <c r="RUR97" s="27"/>
      <c r="RUS97" s="27"/>
      <c r="RUT97" s="27"/>
      <c r="RUU97" s="27"/>
      <c r="RUV97" s="27"/>
      <c r="RUW97" s="27"/>
      <c r="RUX97" s="27"/>
      <c r="RUY97" s="27"/>
      <c r="RUZ97" s="27"/>
      <c r="RVA97" s="27"/>
      <c r="RVB97" s="27"/>
      <c r="RVC97" s="27"/>
      <c r="RVD97" s="27"/>
      <c r="RVE97" s="27"/>
      <c r="RVF97" s="27"/>
      <c r="RVG97" s="27"/>
      <c r="RVH97" s="27"/>
      <c r="RVI97" s="27"/>
      <c r="RVJ97" s="27"/>
      <c r="RVK97" s="27"/>
      <c r="RVL97" s="27"/>
      <c r="RVM97" s="27"/>
      <c r="RVN97" s="27"/>
      <c r="RVO97" s="27"/>
      <c r="RVP97" s="27"/>
      <c r="RVQ97" s="27"/>
      <c r="RVR97" s="27"/>
      <c r="RVS97" s="27"/>
      <c r="RVT97" s="27"/>
      <c r="RVU97" s="27"/>
      <c r="RVV97" s="27"/>
      <c r="RVW97" s="27"/>
      <c r="RVX97" s="27"/>
      <c r="RVY97" s="27"/>
      <c r="RVZ97" s="27"/>
      <c r="RWA97" s="27"/>
      <c r="RWB97" s="27"/>
      <c r="RWC97" s="27"/>
      <c r="RWD97" s="27"/>
      <c r="RWE97" s="27"/>
      <c r="RWF97" s="27"/>
      <c r="RWG97" s="27"/>
      <c r="RWH97" s="27"/>
      <c r="RWI97" s="27"/>
      <c r="RWJ97" s="27"/>
      <c r="RWK97" s="27"/>
      <c r="RWL97" s="27"/>
      <c r="RWM97" s="27"/>
      <c r="RWN97" s="27"/>
      <c r="RWO97" s="27"/>
      <c r="RWP97" s="27"/>
      <c r="RWQ97" s="27"/>
      <c r="RWR97" s="27"/>
      <c r="RWS97" s="27"/>
      <c r="RWT97" s="27"/>
      <c r="RWU97" s="27"/>
      <c r="RWV97" s="27"/>
      <c r="RWW97" s="27"/>
      <c r="RWX97" s="27"/>
      <c r="RWY97" s="27"/>
      <c r="RWZ97" s="27"/>
      <c r="RXA97" s="27"/>
      <c r="RXB97" s="27"/>
      <c r="RXC97" s="27"/>
      <c r="RXD97" s="27"/>
      <c r="RXE97" s="27"/>
      <c r="RXF97" s="27"/>
      <c r="RXG97" s="27"/>
      <c r="RXH97" s="27"/>
      <c r="RXI97" s="27"/>
      <c r="RXJ97" s="27"/>
      <c r="RXK97" s="27"/>
      <c r="RXL97" s="27"/>
      <c r="RXM97" s="27"/>
      <c r="RXN97" s="27"/>
      <c r="RXO97" s="27"/>
      <c r="RXP97" s="27"/>
      <c r="RXQ97" s="27"/>
      <c r="RXR97" s="27"/>
      <c r="RXS97" s="27"/>
      <c r="RXT97" s="27"/>
      <c r="RXU97" s="27"/>
      <c r="RXV97" s="27"/>
      <c r="RXW97" s="27"/>
      <c r="RXX97" s="27"/>
      <c r="RXY97" s="27"/>
      <c r="RXZ97" s="27"/>
      <c r="RYA97" s="27"/>
      <c r="RYB97" s="27"/>
      <c r="RYC97" s="27"/>
      <c r="RYD97" s="27"/>
      <c r="RYE97" s="27"/>
      <c r="RYF97" s="27"/>
      <c r="RYG97" s="27"/>
      <c r="RYH97" s="27"/>
      <c r="RYI97" s="27"/>
      <c r="RYJ97" s="27"/>
      <c r="RYK97" s="27"/>
      <c r="RYL97" s="27"/>
      <c r="RYM97" s="27"/>
      <c r="RYN97" s="27"/>
      <c r="RYO97" s="27"/>
      <c r="RYP97" s="27"/>
      <c r="RYQ97" s="27"/>
      <c r="RYR97" s="27"/>
      <c r="RYS97" s="27"/>
      <c r="RYT97" s="27"/>
      <c r="RYU97" s="27"/>
      <c r="RYV97" s="27"/>
      <c r="RYW97" s="27"/>
      <c r="RYX97" s="27"/>
      <c r="RYY97" s="27"/>
      <c r="RYZ97" s="27"/>
      <c r="RZA97" s="27"/>
      <c r="RZB97" s="27"/>
      <c r="RZC97" s="27"/>
      <c r="RZD97" s="27"/>
      <c r="RZE97" s="27"/>
      <c r="RZF97" s="27"/>
      <c r="RZG97" s="27"/>
      <c r="RZH97" s="27"/>
      <c r="RZI97" s="27"/>
      <c r="RZJ97" s="27"/>
      <c r="RZK97" s="27"/>
      <c r="RZL97" s="27"/>
      <c r="RZM97" s="27"/>
      <c r="RZN97" s="27"/>
      <c r="RZO97" s="27"/>
      <c r="RZP97" s="27"/>
      <c r="RZQ97" s="27"/>
      <c r="RZR97" s="27"/>
      <c r="RZS97" s="27"/>
      <c r="RZT97" s="27"/>
      <c r="RZU97" s="27"/>
      <c r="RZV97" s="27"/>
      <c r="RZW97" s="27"/>
      <c r="RZX97" s="27"/>
      <c r="RZY97" s="27"/>
      <c r="RZZ97" s="27"/>
      <c r="SAA97" s="27"/>
      <c r="SAB97" s="27"/>
      <c r="SAC97" s="27"/>
      <c r="SAD97" s="27"/>
      <c r="SAE97" s="27"/>
      <c r="SAF97" s="27"/>
      <c r="SAG97" s="27"/>
      <c r="SAH97" s="27"/>
      <c r="SAI97" s="27"/>
      <c r="SAJ97" s="27"/>
      <c r="SAK97" s="27"/>
      <c r="SAL97" s="27"/>
      <c r="SAM97" s="27"/>
      <c r="SAN97" s="27"/>
      <c r="SAO97" s="27"/>
      <c r="SAP97" s="27"/>
      <c r="SAQ97" s="27"/>
      <c r="SAR97" s="27"/>
      <c r="SAS97" s="27"/>
      <c r="SAT97" s="27"/>
      <c r="SAU97" s="27"/>
      <c r="SAV97" s="27"/>
      <c r="SAW97" s="27"/>
      <c r="SAX97" s="27"/>
      <c r="SAY97" s="27"/>
      <c r="SAZ97" s="27"/>
      <c r="SBA97" s="27"/>
      <c r="SBB97" s="27"/>
      <c r="SBC97" s="27"/>
      <c r="SBD97" s="27"/>
      <c r="SBE97" s="27"/>
      <c r="SBF97" s="27"/>
      <c r="SBG97" s="27"/>
      <c r="SBH97" s="27"/>
      <c r="SBI97" s="27"/>
      <c r="SBJ97" s="27"/>
      <c r="SBK97" s="27"/>
      <c r="SBL97" s="27"/>
      <c r="SBM97" s="27"/>
      <c r="SBN97" s="27"/>
      <c r="SBO97" s="27"/>
      <c r="SBP97" s="27"/>
      <c r="SBQ97" s="27"/>
      <c r="SBR97" s="27"/>
      <c r="SBS97" s="27"/>
      <c r="SBT97" s="27"/>
      <c r="SBU97" s="27"/>
      <c r="SBV97" s="27"/>
      <c r="SBW97" s="27"/>
      <c r="SBX97" s="27"/>
      <c r="SBY97" s="27"/>
      <c r="SBZ97" s="27"/>
      <c r="SCA97" s="27"/>
      <c r="SCB97" s="27"/>
      <c r="SCC97" s="27"/>
      <c r="SCD97" s="27"/>
      <c r="SCE97" s="27"/>
      <c r="SCF97" s="27"/>
      <c r="SCG97" s="27"/>
      <c r="SCH97" s="27"/>
      <c r="SCI97" s="27"/>
      <c r="SCJ97" s="27"/>
      <c r="SCK97" s="27"/>
      <c r="SCL97" s="27"/>
      <c r="SCM97" s="27"/>
      <c r="SCN97" s="27"/>
      <c r="SCO97" s="27"/>
      <c r="SCP97" s="27"/>
      <c r="SCQ97" s="27"/>
      <c r="SCR97" s="27"/>
      <c r="SCS97" s="27"/>
      <c r="SCT97" s="27"/>
      <c r="SCU97" s="27"/>
      <c r="SCV97" s="27"/>
      <c r="SCW97" s="27"/>
      <c r="SCX97" s="27"/>
      <c r="SCY97" s="27"/>
      <c r="SCZ97" s="27"/>
      <c r="SDA97" s="27"/>
      <c r="SDB97" s="27"/>
      <c r="SDC97" s="27"/>
      <c r="SDD97" s="27"/>
      <c r="SDE97" s="27"/>
      <c r="SDF97" s="27"/>
      <c r="SDG97" s="27"/>
      <c r="SDH97" s="27"/>
      <c r="SDI97" s="27"/>
      <c r="SDJ97" s="27"/>
      <c r="SDK97" s="27"/>
      <c r="SDL97" s="27"/>
      <c r="SDM97" s="27"/>
      <c r="SDN97" s="27"/>
      <c r="SDO97" s="27"/>
      <c r="SDP97" s="27"/>
      <c r="SDQ97" s="27"/>
      <c r="SDR97" s="27"/>
      <c r="SDS97" s="27"/>
      <c r="SDT97" s="27"/>
      <c r="SDU97" s="27"/>
      <c r="SDV97" s="27"/>
      <c r="SDW97" s="27"/>
      <c r="SDX97" s="27"/>
      <c r="SDY97" s="27"/>
      <c r="SDZ97" s="27"/>
      <c r="SEA97" s="27"/>
      <c r="SEB97" s="27"/>
      <c r="SEC97" s="27"/>
      <c r="SED97" s="27"/>
      <c r="SEE97" s="27"/>
      <c r="SEF97" s="27"/>
      <c r="SEG97" s="27"/>
      <c r="SEH97" s="27"/>
      <c r="SEI97" s="27"/>
      <c r="SEJ97" s="27"/>
      <c r="SEK97" s="27"/>
      <c r="SEL97" s="27"/>
      <c r="SEM97" s="27"/>
      <c r="SEN97" s="27"/>
      <c r="SEO97" s="27"/>
      <c r="SEP97" s="27"/>
      <c r="SEQ97" s="27"/>
      <c r="SER97" s="27"/>
      <c r="SES97" s="27"/>
      <c r="SET97" s="27"/>
      <c r="SEU97" s="27"/>
      <c r="SEV97" s="27"/>
      <c r="SEW97" s="27"/>
      <c r="SEX97" s="27"/>
      <c r="SEY97" s="27"/>
      <c r="SEZ97" s="27"/>
      <c r="SFA97" s="27"/>
      <c r="SFB97" s="27"/>
      <c r="SFC97" s="27"/>
      <c r="SFD97" s="27"/>
      <c r="SFE97" s="27"/>
      <c r="SFF97" s="27"/>
      <c r="SFG97" s="27"/>
      <c r="SFH97" s="27"/>
      <c r="SFI97" s="27"/>
      <c r="SFJ97" s="27"/>
      <c r="SFK97" s="27"/>
      <c r="SFL97" s="27"/>
      <c r="SFM97" s="27"/>
      <c r="SFN97" s="27"/>
      <c r="SFO97" s="27"/>
      <c r="SFP97" s="27"/>
      <c r="SFQ97" s="27"/>
      <c r="SFR97" s="27"/>
      <c r="SFS97" s="27"/>
      <c r="SFT97" s="27"/>
      <c r="SFU97" s="27"/>
      <c r="SFV97" s="27"/>
      <c r="SFW97" s="27"/>
      <c r="SFX97" s="27"/>
      <c r="SFY97" s="27"/>
      <c r="SFZ97" s="27"/>
      <c r="SGA97" s="27"/>
      <c r="SGB97" s="27"/>
      <c r="SGC97" s="27"/>
      <c r="SGD97" s="27"/>
      <c r="SGE97" s="27"/>
      <c r="SGF97" s="27"/>
      <c r="SGG97" s="27"/>
      <c r="SGH97" s="27"/>
      <c r="SGI97" s="27"/>
      <c r="SGJ97" s="27"/>
      <c r="SGK97" s="27"/>
      <c r="SGL97" s="27"/>
      <c r="SGM97" s="27"/>
      <c r="SGN97" s="27"/>
      <c r="SGO97" s="27"/>
      <c r="SGP97" s="27"/>
      <c r="SGQ97" s="27"/>
      <c r="SGR97" s="27"/>
      <c r="SGS97" s="27"/>
      <c r="SGT97" s="27"/>
      <c r="SGU97" s="27"/>
      <c r="SGV97" s="27"/>
      <c r="SGW97" s="27"/>
      <c r="SGX97" s="27"/>
      <c r="SGY97" s="27"/>
      <c r="SGZ97" s="27"/>
      <c r="SHA97" s="27"/>
      <c r="SHB97" s="27"/>
      <c r="SHC97" s="27"/>
      <c r="SHD97" s="27"/>
      <c r="SHE97" s="27"/>
      <c r="SHF97" s="27"/>
      <c r="SHG97" s="27"/>
      <c r="SHH97" s="27"/>
      <c r="SHI97" s="27"/>
      <c r="SHJ97" s="27"/>
      <c r="SHK97" s="27"/>
      <c r="SHL97" s="27"/>
      <c r="SHM97" s="27"/>
      <c r="SHN97" s="27"/>
      <c r="SHO97" s="27"/>
      <c r="SHP97" s="27"/>
      <c r="SHQ97" s="27"/>
      <c r="SHR97" s="27"/>
      <c r="SHS97" s="27"/>
      <c r="SHT97" s="27"/>
      <c r="SHU97" s="27"/>
      <c r="SHV97" s="27"/>
      <c r="SHW97" s="27"/>
      <c r="SHX97" s="27"/>
      <c r="SHY97" s="27"/>
      <c r="SHZ97" s="27"/>
      <c r="SIA97" s="27"/>
      <c r="SIB97" s="27"/>
      <c r="SIC97" s="27"/>
      <c r="SID97" s="27"/>
      <c r="SIE97" s="27"/>
      <c r="SIF97" s="27"/>
      <c r="SIG97" s="27"/>
      <c r="SIH97" s="27"/>
      <c r="SII97" s="27"/>
      <c r="SIJ97" s="27"/>
      <c r="SIK97" s="27"/>
      <c r="SIL97" s="27"/>
      <c r="SIM97" s="27"/>
      <c r="SIN97" s="27"/>
      <c r="SIO97" s="27"/>
      <c r="SIP97" s="27"/>
      <c r="SIQ97" s="27"/>
      <c r="SIR97" s="27"/>
      <c r="SIS97" s="27"/>
      <c r="SIT97" s="27"/>
      <c r="SIU97" s="27"/>
      <c r="SIV97" s="27"/>
      <c r="SIW97" s="27"/>
      <c r="SIX97" s="27"/>
      <c r="SIY97" s="27"/>
      <c r="SIZ97" s="27"/>
      <c r="SJA97" s="27"/>
      <c r="SJB97" s="27"/>
      <c r="SJC97" s="27"/>
      <c r="SJD97" s="27"/>
      <c r="SJE97" s="27"/>
      <c r="SJF97" s="27"/>
      <c r="SJG97" s="27"/>
      <c r="SJH97" s="27"/>
      <c r="SJI97" s="27"/>
      <c r="SJJ97" s="27"/>
      <c r="SJK97" s="27"/>
      <c r="SJL97" s="27"/>
      <c r="SJM97" s="27"/>
      <c r="SJN97" s="27"/>
      <c r="SJO97" s="27"/>
      <c r="SJP97" s="27"/>
      <c r="SJQ97" s="27"/>
      <c r="SJR97" s="27"/>
      <c r="SJS97" s="27"/>
      <c r="SJT97" s="27"/>
      <c r="SJU97" s="27"/>
      <c r="SJV97" s="27"/>
      <c r="SJW97" s="27"/>
      <c r="SJX97" s="27"/>
      <c r="SJY97" s="27"/>
      <c r="SJZ97" s="27"/>
      <c r="SKA97" s="27"/>
      <c r="SKB97" s="27"/>
      <c r="SKC97" s="27"/>
      <c r="SKD97" s="27"/>
      <c r="SKE97" s="27"/>
      <c r="SKF97" s="27"/>
      <c r="SKG97" s="27"/>
      <c r="SKH97" s="27"/>
      <c r="SKI97" s="27"/>
      <c r="SKJ97" s="27"/>
      <c r="SKK97" s="27"/>
      <c r="SKL97" s="27"/>
      <c r="SKM97" s="27"/>
      <c r="SKN97" s="27"/>
      <c r="SKO97" s="27"/>
      <c r="SKP97" s="27"/>
      <c r="SKQ97" s="27"/>
      <c r="SKR97" s="27"/>
      <c r="SKS97" s="27"/>
      <c r="SKT97" s="27"/>
      <c r="SKU97" s="27"/>
      <c r="SKV97" s="27"/>
      <c r="SKW97" s="27"/>
      <c r="SKX97" s="27"/>
      <c r="SKY97" s="27"/>
      <c r="SKZ97" s="27"/>
      <c r="SLA97" s="27"/>
      <c r="SLB97" s="27"/>
      <c r="SLC97" s="27"/>
      <c r="SLD97" s="27"/>
      <c r="SLE97" s="27"/>
      <c r="SLF97" s="27"/>
      <c r="SLG97" s="27"/>
      <c r="SLH97" s="27"/>
      <c r="SLI97" s="27"/>
      <c r="SLJ97" s="27"/>
      <c r="SLK97" s="27"/>
      <c r="SLL97" s="27"/>
      <c r="SLM97" s="27"/>
      <c r="SLN97" s="27"/>
      <c r="SLO97" s="27"/>
      <c r="SLP97" s="27"/>
      <c r="SLQ97" s="27"/>
      <c r="SLR97" s="27"/>
      <c r="SLS97" s="27"/>
      <c r="SLT97" s="27"/>
      <c r="SLU97" s="27"/>
      <c r="SLV97" s="27"/>
      <c r="SLW97" s="27"/>
      <c r="SLX97" s="27"/>
      <c r="SLY97" s="27"/>
      <c r="SLZ97" s="27"/>
      <c r="SMA97" s="27"/>
      <c r="SMB97" s="27"/>
      <c r="SMC97" s="27"/>
      <c r="SMD97" s="27"/>
      <c r="SME97" s="27"/>
      <c r="SMF97" s="27"/>
      <c r="SMG97" s="27"/>
      <c r="SMH97" s="27"/>
      <c r="SMI97" s="27"/>
      <c r="SMJ97" s="27"/>
      <c r="SMK97" s="27"/>
      <c r="SML97" s="27"/>
      <c r="SMM97" s="27"/>
      <c r="SMN97" s="27"/>
      <c r="SMO97" s="27"/>
      <c r="SMP97" s="27"/>
      <c r="SMQ97" s="27"/>
      <c r="SMR97" s="27"/>
      <c r="SMS97" s="27"/>
      <c r="SMT97" s="27"/>
      <c r="SMU97" s="27"/>
      <c r="SMV97" s="27"/>
      <c r="SMW97" s="27"/>
      <c r="SMX97" s="27"/>
      <c r="SMY97" s="27"/>
      <c r="SMZ97" s="27"/>
      <c r="SNA97" s="27"/>
      <c r="SNB97" s="27"/>
      <c r="SNC97" s="27"/>
      <c r="SND97" s="27"/>
      <c r="SNE97" s="27"/>
      <c r="SNF97" s="27"/>
      <c r="SNG97" s="27"/>
      <c r="SNH97" s="27"/>
      <c r="SNI97" s="27"/>
      <c r="SNJ97" s="27"/>
      <c r="SNK97" s="27"/>
      <c r="SNL97" s="27"/>
      <c r="SNM97" s="27"/>
      <c r="SNN97" s="27"/>
      <c r="SNO97" s="27"/>
      <c r="SNP97" s="27"/>
      <c r="SNQ97" s="27"/>
      <c r="SNR97" s="27"/>
      <c r="SNS97" s="27"/>
      <c r="SNT97" s="27"/>
      <c r="SNU97" s="27"/>
      <c r="SNV97" s="27"/>
      <c r="SNW97" s="27"/>
      <c r="SNX97" s="27"/>
      <c r="SNY97" s="27"/>
      <c r="SNZ97" s="27"/>
      <c r="SOA97" s="27"/>
      <c r="SOB97" s="27"/>
      <c r="SOC97" s="27"/>
      <c r="SOD97" s="27"/>
      <c r="SOE97" s="27"/>
      <c r="SOF97" s="27"/>
      <c r="SOG97" s="27"/>
      <c r="SOH97" s="27"/>
      <c r="SOI97" s="27"/>
      <c r="SOJ97" s="27"/>
      <c r="SOK97" s="27"/>
      <c r="SOL97" s="27"/>
      <c r="SOM97" s="27"/>
      <c r="SON97" s="27"/>
      <c r="SOO97" s="27"/>
      <c r="SOP97" s="27"/>
      <c r="SOQ97" s="27"/>
      <c r="SOR97" s="27"/>
      <c r="SOS97" s="27"/>
      <c r="SOT97" s="27"/>
      <c r="SOU97" s="27"/>
      <c r="SOV97" s="27"/>
      <c r="SOW97" s="27"/>
      <c r="SOX97" s="27"/>
      <c r="SOY97" s="27"/>
      <c r="SOZ97" s="27"/>
      <c r="SPA97" s="27"/>
      <c r="SPB97" s="27"/>
      <c r="SPC97" s="27"/>
      <c r="SPD97" s="27"/>
      <c r="SPE97" s="27"/>
      <c r="SPF97" s="27"/>
      <c r="SPG97" s="27"/>
      <c r="SPH97" s="27"/>
      <c r="SPI97" s="27"/>
      <c r="SPJ97" s="27"/>
      <c r="SPK97" s="27"/>
      <c r="SPL97" s="27"/>
      <c r="SPM97" s="27"/>
      <c r="SPN97" s="27"/>
      <c r="SPO97" s="27"/>
      <c r="SPP97" s="27"/>
      <c r="SPQ97" s="27"/>
      <c r="SPR97" s="27"/>
      <c r="SPS97" s="27"/>
      <c r="SPT97" s="27"/>
      <c r="SPU97" s="27"/>
      <c r="SPV97" s="27"/>
      <c r="SPW97" s="27"/>
      <c r="SPX97" s="27"/>
      <c r="SPY97" s="27"/>
      <c r="SPZ97" s="27"/>
      <c r="SQA97" s="27"/>
      <c r="SQB97" s="27"/>
      <c r="SQC97" s="27"/>
      <c r="SQD97" s="27"/>
      <c r="SQE97" s="27"/>
      <c r="SQF97" s="27"/>
      <c r="SQG97" s="27"/>
      <c r="SQH97" s="27"/>
      <c r="SQI97" s="27"/>
      <c r="SQJ97" s="27"/>
      <c r="SQK97" s="27"/>
      <c r="SQL97" s="27"/>
      <c r="SQM97" s="27"/>
      <c r="SQN97" s="27"/>
      <c r="SQO97" s="27"/>
      <c r="SQP97" s="27"/>
      <c r="SQQ97" s="27"/>
      <c r="SQR97" s="27"/>
      <c r="SQS97" s="27"/>
      <c r="SQT97" s="27"/>
      <c r="SQU97" s="27"/>
      <c r="SQV97" s="27"/>
      <c r="SQW97" s="27"/>
      <c r="SQX97" s="27"/>
      <c r="SQY97" s="27"/>
      <c r="SQZ97" s="27"/>
      <c r="SRA97" s="27"/>
      <c r="SRB97" s="27"/>
      <c r="SRC97" s="27"/>
      <c r="SRD97" s="27"/>
      <c r="SRE97" s="27"/>
      <c r="SRF97" s="27"/>
      <c r="SRG97" s="27"/>
      <c r="SRH97" s="27"/>
      <c r="SRI97" s="27"/>
      <c r="SRJ97" s="27"/>
      <c r="SRK97" s="27"/>
      <c r="SRL97" s="27"/>
      <c r="SRM97" s="27"/>
      <c r="SRN97" s="27"/>
      <c r="SRO97" s="27"/>
      <c r="SRP97" s="27"/>
      <c r="SRQ97" s="27"/>
      <c r="SRR97" s="27"/>
      <c r="SRS97" s="27"/>
      <c r="SRT97" s="27"/>
      <c r="SRU97" s="27"/>
      <c r="SRV97" s="27"/>
      <c r="SRW97" s="27"/>
      <c r="SRX97" s="27"/>
      <c r="SRY97" s="27"/>
      <c r="SRZ97" s="27"/>
      <c r="SSA97" s="27"/>
      <c r="SSB97" s="27"/>
      <c r="SSC97" s="27"/>
      <c r="SSD97" s="27"/>
      <c r="SSE97" s="27"/>
      <c r="SSF97" s="27"/>
      <c r="SSG97" s="27"/>
      <c r="SSH97" s="27"/>
      <c r="SSI97" s="27"/>
      <c r="SSJ97" s="27"/>
      <c r="SSK97" s="27"/>
      <c r="SSL97" s="27"/>
      <c r="SSM97" s="27"/>
      <c r="SSN97" s="27"/>
      <c r="SSO97" s="27"/>
      <c r="SSP97" s="27"/>
      <c r="SSQ97" s="27"/>
      <c r="SSR97" s="27"/>
      <c r="SSS97" s="27"/>
      <c r="SST97" s="27"/>
      <c r="SSU97" s="27"/>
      <c r="SSV97" s="27"/>
      <c r="SSW97" s="27"/>
      <c r="SSX97" s="27"/>
      <c r="SSY97" s="27"/>
      <c r="SSZ97" s="27"/>
      <c r="STA97" s="27"/>
      <c r="STB97" s="27"/>
      <c r="STC97" s="27"/>
      <c r="STD97" s="27"/>
      <c r="STE97" s="27"/>
      <c r="STF97" s="27"/>
      <c r="STG97" s="27"/>
      <c r="STH97" s="27"/>
      <c r="STI97" s="27"/>
      <c r="STJ97" s="27"/>
      <c r="STK97" s="27"/>
      <c r="STL97" s="27"/>
      <c r="STM97" s="27"/>
      <c r="STN97" s="27"/>
      <c r="STO97" s="27"/>
      <c r="STP97" s="27"/>
      <c r="STQ97" s="27"/>
      <c r="STR97" s="27"/>
      <c r="STS97" s="27"/>
      <c r="STT97" s="27"/>
      <c r="STU97" s="27"/>
      <c r="STV97" s="27"/>
      <c r="STW97" s="27"/>
      <c r="STX97" s="27"/>
      <c r="STY97" s="27"/>
      <c r="STZ97" s="27"/>
      <c r="SUA97" s="27"/>
      <c r="SUB97" s="27"/>
      <c r="SUC97" s="27"/>
      <c r="SUD97" s="27"/>
      <c r="SUE97" s="27"/>
      <c r="SUF97" s="27"/>
      <c r="SUG97" s="27"/>
      <c r="SUH97" s="27"/>
      <c r="SUI97" s="27"/>
      <c r="SUJ97" s="27"/>
      <c r="SUK97" s="27"/>
      <c r="SUL97" s="27"/>
      <c r="SUM97" s="27"/>
      <c r="SUN97" s="27"/>
      <c r="SUO97" s="27"/>
      <c r="SUP97" s="27"/>
      <c r="SUQ97" s="27"/>
      <c r="SUR97" s="27"/>
      <c r="SUS97" s="27"/>
      <c r="SUT97" s="27"/>
      <c r="SUU97" s="27"/>
      <c r="SUV97" s="27"/>
      <c r="SUW97" s="27"/>
      <c r="SUX97" s="27"/>
      <c r="SUY97" s="27"/>
      <c r="SUZ97" s="27"/>
      <c r="SVA97" s="27"/>
      <c r="SVB97" s="27"/>
      <c r="SVC97" s="27"/>
      <c r="SVD97" s="27"/>
      <c r="SVE97" s="27"/>
      <c r="SVF97" s="27"/>
      <c r="SVG97" s="27"/>
      <c r="SVH97" s="27"/>
      <c r="SVI97" s="27"/>
      <c r="SVJ97" s="27"/>
      <c r="SVK97" s="27"/>
      <c r="SVL97" s="27"/>
      <c r="SVM97" s="27"/>
      <c r="SVN97" s="27"/>
      <c r="SVO97" s="27"/>
      <c r="SVP97" s="27"/>
      <c r="SVQ97" s="27"/>
      <c r="SVR97" s="27"/>
      <c r="SVS97" s="27"/>
      <c r="SVT97" s="27"/>
      <c r="SVU97" s="27"/>
      <c r="SVV97" s="27"/>
      <c r="SVW97" s="27"/>
      <c r="SVX97" s="27"/>
      <c r="SVY97" s="27"/>
      <c r="SVZ97" s="27"/>
      <c r="SWA97" s="27"/>
      <c r="SWB97" s="27"/>
      <c r="SWC97" s="27"/>
      <c r="SWD97" s="27"/>
      <c r="SWE97" s="27"/>
      <c r="SWF97" s="27"/>
      <c r="SWG97" s="27"/>
      <c r="SWH97" s="27"/>
      <c r="SWI97" s="27"/>
      <c r="SWJ97" s="27"/>
      <c r="SWK97" s="27"/>
      <c r="SWL97" s="27"/>
      <c r="SWM97" s="27"/>
      <c r="SWN97" s="27"/>
      <c r="SWO97" s="27"/>
      <c r="SWP97" s="27"/>
      <c r="SWQ97" s="27"/>
      <c r="SWR97" s="27"/>
      <c r="SWS97" s="27"/>
      <c r="SWT97" s="27"/>
      <c r="SWU97" s="27"/>
      <c r="SWV97" s="27"/>
      <c r="SWW97" s="27"/>
      <c r="SWX97" s="27"/>
      <c r="SWY97" s="27"/>
      <c r="SWZ97" s="27"/>
      <c r="SXA97" s="27"/>
      <c r="SXB97" s="27"/>
      <c r="SXC97" s="27"/>
      <c r="SXD97" s="27"/>
      <c r="SXE97" s="27"/>
      <c r="SXF97" s="27"/>
      <c r="SXG97" s="27"/>
      <c r="SXH97" s="27"/>
      <c r="SXI97" s="27"/>
      <c r="SXJ97" s="27"/>
      <c r="SXK97" s="27"/>
      <c r="SXL97" s="27"/>
      <c r="SXM97" s="27"/>
      <c r="SXN97" s="27"/>
      <c r="SXO97" s="27"/>
      <c r="SXP97" s="27"/>
      <c r="SXQ97" s="27"/>
      <c r="SXR97" s="27"/>
      <c r="SXS97" s="27"/>
      <c r="SXT97" s="27"/>
      <c r="SXU97" s="27"/>
      <c r="SXV97" s="27"/>
      <c r="SXW97" s="27"/>
      <c r="SXX97" s="27"/>
      <c r="SXY97" s="27"/>
      <c r="SXZ97" s="27"/>
      <c r="SYA97" s="27"/>
      <c r="SYB97" s="27"/>
      <c r="SYC97" s="27"/>
      <c r="SYD97" s="27"/>
      <c r="SYE97" s="27"/>
      <c r="SYF97" s="27"/>
      <c r="SYG97" s="27"/>
      <c r="SYH97" s="27"/>
      <c r="SYI97" s="27"/>
      <c r="SYJ97" s="27"/>
      <c r="SYK97" s="27"/>
      <c r="SYL97" s="27"/>
      <c r="SYM97" s="27"/>
      <c r="SYN97" s="27"/>
      <c r="SYO97" s="27"/>
      <c r="SYP97" s="27"/>
      <c r="SYQ97" s="27"/>
      <c r="SYR97" s="27"/>
      <c r="SYS97" s="27"/>
      <c r="SYT97" s="27"/>
      <c r="SYU97" s="27"/>
      <c r="SYV97" s="27"/>
      <c r="SYW97" s="27"/>
      <c r="SYX97" s="27"/>
      <c r="SYY97" s="27"/>
      <c r="SYZ97" s="27"/>
      <c r="SZA97" s="27"/>
      <c r="SZB97" s="27"/>
      <c r="SZC97" s="27"/>
      <c r="SZD97" s="27"/>
      <c r="SZE97" s="27"/>
      <c r="SZF97" s="27"/>
      <c r="SZG97" s="27"/>
      <c r="SZH97" s="27"/>
      <c r="SZI97" s="27"/>
      <c r="SZJ97" s="27"/>
      <c r="SZK97" s="27"/>
      <c r="SZL97" s="27"/>
      <c r="SZM97" s="27"/>
      <c r="SZN97" s="27"/>
      <c r="SZO97" s="27"/>
      <c r="SZP97" s="27"/>
      <c r="SZQ97" s="27"/>
      <c r="SZR97" s="27"/>
      <c r="SZS97" s="27"/>
      <c r="SZT97" s="27"/>
      <c r="SZU97" s="27"/>
      <c r="SZV97" s="27"/>
      <c r="SZW97" s="27"/>
      <c r="SZX97" s="27"/>
      <c r="SZY97" s="27"/>
      <c r="SZZ97" s="27"/>
      <c r="TAA97" s="27"/>
      <c r="TAB97" s="27"/>
      <c r="TAC97" s="27"/>
      <c r="TAD97" s="27"/>
      <c r="TAE97" s="27"/>
      <c r="TAF97" s="27"/>
      <c r="TAG97" s="27"/>
      <c r="TAH97" s="27"/>
      <c r="TAI97" s="27"/>
      <c r="TAJ97" s="27"/>
      <c r="TAK97" s="27"/>
      <c r="TAL97" s="27"/>
      <c r="TAM97" s="27"/>
      <c r="TAN97" s="27"/>
      <c r="TAO97" s="27"/>
      <c r="TAP97" s="27"/>
      <c r="TAQ97" s="27"/>
      <c r="TAR97" s="27"/>
      <c r="TAS97" s="27"/>
      <c r="TAT97" s="27"/>
      <c r="TAU97" s="27"/>
      <c r="TAV97" s="27"/>
      <c r="TAW97" s="27"/>
      <c r="TAX97" s="27"/>
      <c r="TAY97" s="27"/>
      <c r="TAZ97" s="27"/>
      <c r="TBA97" s="27"/>
      <c r="TBB97" s="27"/>
      <c r="TBC97" s="27"/>
      <c r="TBD97" s="27"/>
      <c r="TBE97" s="27"/>
      <c r="TBF97" s="27"/>
      <c r="TBG97" s="27"/>
      <c r="TBH97" s="27"/>
      <c r="TBI97" s="27"/>
      <c r="TBJ97" s="27"/>
      <c r="TBK97" s="27"/>
      <c r="TBL97" s="27"/>
      <c r="TBM97" s="27"/>
      <c r="TBN97" s="27"/>
      <c r="TBO97" s="27"/>
      <c r="TBP97" s="27"/>
      <c r="TBQ97" s="27"/>
      <c r="TBR97" s="27"/>
      <c r="TBS97" s="27"/>
      <c r="TBT97" s="27"/>
      <c r="TBU97" s="27"/>
      <c r="TBV97" s="27"/>
      <c r="TBW97" s="27"/>
      <c r="TBX97" s="27"/>
      <c r="TBY97" s="27"/>
      <c r="TBZ97" s="27"/>
      <c r="TCA97" s="27"/>
      <c r="TCB97" s="27"/>
      <c r="TCC97" s="27"/>
      <c r="TCD97" s="27"/>
      <c r="TCE97" s="27"/>
      <c r="TCF97" s="27"/>
      <c r="TCG97" s="27"/>
      <c r="TCH97" s="27"/>
      <c r="TCI97" s="27"/>
      <c r="TCJ97" s="27"/>
      <c r="TCK97" s="27"/>
      <c r="TCL97" s="27"/>
      <c r="TCM97" s="27"/>
      <c r="TCN97" s="27"/>
      <c r="TCO97" s="27"/>
      <c r="TCP97" s="27"/>
      <c r="TCQ97" s="27"/>
      <c r="TCR97" s="27"/>
      <c r="TCS97" s="27"/>
      <c r="TCT97" s="27"/>
      <c r="TCU97" s="27"/>
      <c r="TCV97" s="27"/>
      <c r="TCW97" s="27"/>
      <c r="TCX97" s="27"/>
      <c r="TCY97" s="27"/>
      <c r="TCZ97" s="27"/>
      <c r="TDA97" s="27"/>
      <c r="TDB97" s="27"/>
      <c r="TDC97" s="27"/>
      <c r="TDD97" s="27"/>
      <c r="TDE97" s="27"/>
      <c r="TDF97" s="27"/>
      <c r="TDG97" s="27"/>
      <c r="TDH97" s="27"/>
      <c r="TDI97" s="27"/>
      <c r="TDJ97" s="27"/>
      <c r="TDK97" s="27"/>
      <c r="TDL97" s="27"/>
      <c r="TDM97" s="27"/>
      <c r="TDN97" s="27"/>
      <c r="TDO97" s="27"/>
      <c r="TDP97" s="27"/>
      <c r="TDQ97" s="27"/>
      <c r="TDR97" s="27"/>
      <c r="TDS97" s="27"/>
      <c r="TDT97" s="27"/>
      <c r="TDU97" s="27"/>
      <c r="TDV97" s="27"/>
      <c r="TDW97" s="27"/>
      <c r="TDX97" s="27"/>
      <c r="TDY97" s="27"/>
      <c r="TDZ97" s="27"/>
      <c r="TEA97" s="27"/>
      <c r="TEB97" s="27"/>
      <c r="TEC97" s="27"/>
      <c r="TED97" s="27"/>
      <c r="TEE97" s="27"/>
      <c r="TEF97" s="27"/>
      <c r="TEG97" s="27"/>
      <c r="TEH97" s="27"/>
      <c r="TEI97" s="27"/>
      <c r="TEJ97" s="27"/>
      <c r="TEK97" s="27"/>
      <c r="TEL97" s="27"/>
      <c r="TEM97" s="27"/>
      <c r="TEN97" s="27"/>
      <c r="TEO97" s="27"/>
      <c r="TEP97" s="27"/>
      <c r="TEQ97" s="27"/>
      <c r="TER97" s="27"/>
      <c r="TES97" s="27"/>
      <c r="TET97" s="27"/>
      <c r="TEU97" s="27"/>
      <c r="TEV97" s="27"/>
      <c r="TEW97" s="27"/>
      <c r="TEX97" s="27"/>
      <c r="TEY97" s="27"/>
      <c r="TEZ97" s="27"/>
      <c r="TFA97" s="27"/>
      <c r="TFB97" s="27"/>
      <c r="TFC97" s="27"/>
      <c r="TFD97" s="27"/>
      <c r="TFE97" s="27"/>
      <c r="TFF97" s="27"/>
      <c r="TFG97" s="27"/>
      <c r="TFH97" s="27"/>
      <c r="TFI97" s="27"/>
      <c r="TFJ97" s="27"/>
      <c r="TFK97" s="27"/>
      <c r="TFL97" s="27"/>
      <c r="TFM97" s="27"/>
      <c r="TFN97" s="27"/>
      <c r="TFO97" s="27"/>
      <c r="TFP97" s="27"/>
      <c r="TFQ97" s="27"/>
      <c r="TFR97" s="27"/>
      <c r="TFS97" s="27"/>
      <c r="TFT97" s="27"/>
      <c r="TFU97" s="27"/>
      <c r="TFV97" s="27"/>
      <c r="TFW97" s="27"/>
      <c r="TFX97" s="27"/>
      <c r="TFY97" s="27"/>
      <c r="TFZ97" s="27"/>
      <c r="TGA97" s="27"/>
      <c r="TGB97" s="27"/>
      <c r="TGC97" s="27"/>
      <c r="TGD97" s="27"/>
      <c r="TGE97" s="27"/>
      <c r="TGF97" s="27"/>
      <c r="TGG97" s="27"/>
      <c r="TGH97" s="27"/>
      <c r="TGI97" s="27"/>
      <c r="TGJ97" s="27"/>
      <c r="TGK97" s="27"/>
      <c r="TGL97" s="27"/>
      <c r="TGM97" s="27"/>
      <c r="TGN97" s="27"/>
      <c r="TGO97" s="27"/>
      <c r="TGP97" s="27"/>
      <c r="TGQ97" s="27"/>
      <c r="TGR97" s="27"/>
      <c r="TGS97" s="27"/>
      <c r="TGT97" s="27"/>
      <c r="TGU97" s="27"/>
      <c r="TGV97" s="27"/>
      <c r="TGW97" s="27"/>
      <c r="TGX97" s="27"/>
      <c r="TGY97" s="27"/>
      <c r="TGZ97" s="27"/>
      <c r="THA97" s="27"/>
      <c r="THB97" s="27"/>
      <c r="THC97" s="27"/>
      <c r="THD97" s="27"/>
      <c r="THE97" s="27"/>
      <c r="THF97" s="27"/>
      <c r="THG97" s="27"/>
      <c r="THH97" s="27"/>
      <c r="THI97" s="27"/>
      <c r="THJ97" s="27"/>
      <c r="THK97" s="27"/>
      <c r="THL97" s="27"/>
      <c r="THM97" s="27"/>
      <c r="THN97" s="27"/>
      <c r="THO97" s="27"/>
      <c r="THP97" s="27"/>
      <c r="THQ97" s="27"/>
      <c r="THR97" s="27"/>
      <c r="THS97" s="27"/>
      <c r="THT97" s="27"/>
      <c r="THU97" s="27"/>
      <c r="THV97" s="27"/>
      <c r="THW97" s="27"/>
      <c r="THX97" s="27"/>
      <c r="THY97" s="27"/>
      <c r="THZ97" s="27"/>
      <c r="TIA97" s="27"/>
      <c r="TIB97" s="27"/>
      <c r="TIC97" s="27"/>
      <c r="TID97" s="27"/>
      <c r="TIE97" s="27"/>
      <c r="TIF97" s="27"/>
      <c r="TIG97" s="27"/>
      <c r="TIH97" s="27"/>
      <c r="TII97" s="27"/>
      <c r="TIJ97" s="27"/>
      <c r="TIK97" s="27"/>
      <c r="TIL97" s="27"/>
      <c r="TIM97" s="27"/>
      <c r="TIN97" s="27"/>
      <c r="TIO97" s="27"/>
      <c r="TIP97" s="27"/>
      <c r="TIQ97" s="27"/>
      <c r="TIR97" s="27"/>
      <c r="TIS97" s="27"/>
      <c r="TIT97" s="27"/>
      <c r="TIU97" s="27"/>
      <c r="TIV97" s="27"/>
      <c r="TIW97" s="27"/>
      <c r="TIX97" s="27"/>
      <c r="TIY97" s="27"/>
      <c r="TIZ97" s="27"/>
      <c r="TJA97" s="27"/>
      <c r="TJB97" s="27"/>
      <c r="TJC97" s="27"/>
      <c r="TJD97" s="27"/>
      <c r="TJE97" s="27"/>
      <c r="TJF97" s="27"/>
      <c r="TJG97" s="27"/>
      <c r="TJH97" s="27"/>
      <c r="TJI97" s="27"/>
      <c r="TJJ97" s="27"/>
      <c r="TJK97" s="27"/>
      <c r="TJL97" s="27"/>
      <c r="TJM97" s="27"/>
      <c r="TJN97" s="27"/>
      <c r="TJO97" s="27"/>
      <c r="TJP97" s="27"/>
      <c r="TJQ97" s="27"/>
      <c r="TJR97" s="27"/>
      <c r="TJS97" s="27"/>
      <c r="TJT97" s="27"/>
      <c r="TJU97" s="27"/>
      <c r="TJV97" s="27"/>
      <c r="TJW97" s="27"/>
      <c r="TJX97" s="27"/>
      <c r="TJY97" s="27"/>
      <c r="TJZ97" s="27"/>
      <c r="TKA97" s="27"/>
      <c r="TKB97" s="27"/>
      <c r="TKC97" s="27"/>
      <c r="TKD97" s="27"/>
      <c r="TKE97" s="27"/>
      <c r="TKF97" s="27"/>
      <c r="TKG97" s="27"/>
      <c r="TKH97" s="27"/>
      <c r="TKI97" s="27"/>
      <c r="TKJ97" s="27"/>
      <c r="TKK97" s="27"/>
      <c r="TKL97" s="27"/>
      <c r="TKM97" s="27"/>
      <c r="TKN97" s="27"/>
      <c r="TKO97" s="27"/>
      <c r="TKP97" s="27"/>
      <c r="TKQ97" s="27"/>
      <c r="TKR97" s="27"/>
      <c r="TKS97" s="27"/>
      <c r="TKT97" s="27"/>
      <c r="TKU97" s="27"/>
      <c r="TKV97" s="27"/>
      <c r="TKW97" s="27"/>
      <c r="TKX97" s="27"/>
      <c r="TKY97" s="27"/>
      <c r="TKZ97" s="27"/>
      <c r="TLA97" s="27"/>
      <c r="TLB97" s="27"/>
      <c r="TLC97" s="27"/>
      <c r="TLD97" s="27"/>
      <c r="TLE97" s="27"/>
      <c r="TLF97" s="27"/>
      <c r="TLG97" s="27"/>
      <c r="TLH97" s="27"/>
      <c r="TLI97" s="27"/>
      <c r="TLJ97" s="27"/>
      <c r="TLK97" s="27"/>
      <c r="TLL97" s="27"/>
      <c r="TLM97" s="27"/>
      <c r="TLN97" s="27"/>
      <c r="TLO97" s="27"/>
      <c r="TLP97" s="27"/>
      <c r="TLQ97" s="27"/>
      <c r="TLR97" s="27"/>
      <c r="TLS97" s="27"/>
      <c r="TLT97" s="27"/>
      <c r="TLU97" s="27"/>
      <c r="TLV97" s="27"/>
      <c r="TLW97" s="27"/>
      <c r="TLX97" s="27"/>
      <c r="TLY97" s="27"/>
      <c r="TLZ97" s="27"/>
      <c r="TMA97" s="27"/>
      <c r="TMB97" s="27"/>
      <c r="TMC97" s="27"/>
      <c r="TMD97" s="27"/>
      <c r="TME97" s="27"/>
      <c r="TMF97" s="27"/>
      <c r="TMG97" s="27"/>
      <c r="TMH97" s="27"/>
      <c r="TMI97" s="27"/>
      <c r="TMJ97" s="27"/>
      <c r="TMK97" s="27"/>
      <c r="TML97" s="27"/>
      <c r="TMM97" s="27"/>
      <c r="TMN97" s="27"/>
      <c r="TMO97" s="27"/>
      <c r="TMP97" s="27"/>
      <c r="TMQ97" s="27"/>
      <c r="TMR97" s="27"/>
      <c r="TMS97" s="27"/>
      <c r="TMT97" s="27"/>
      <c r="TMU97" s="27"/>
      <c r="TMV97" s="27"/>
      <c r="TMW97" s="27"/>
      <c r="TMX97" s="27"/>
      <c r="TMY97" s="27"/>
      <c r="TMZ97" s="27"/>
      <c r="TNA97" s="27"/>
      <c r="TNB97" s="27"/>
      <c r="TNC97" s="27"/>
      <c r="TND97" s="27"/>
      <c r="TNE97" s="27"/>
      <c r="TNF97" s="27"/>
      <c r="TNG97" s="27"/>
      <c r="TNH97" s="27"/>
      <c r="TNI97" s="27"/>
      <c r="TNJ97" s="27"/>
      <c r="TNK97" s="27"/>
      <c r="TNL97" s="27"/>
      <c r="TNM97" s="27"/>
      <c r="TNN97" s="27"/>
      <c r="TNO97" s="27"/>
      <c r="TNP97" s="27"/>
      <c r="TNQ97" s="27"/>
      <c r="TNR97" s="27"/>
      <c r="TNS97" s="27"/>
      <c r="TNT97" s="27"/>
      <c r="TNU97" s="27"/>
      <c r="TNV97" s="27"/>
      <c r="TNW97" s="27"/>
      <c r="TNX97" s="27"/>
      <c r="TNY97" s="27"/>
      <c r="TNZ97" s="27"/>
      <c r="TOA97" s="27"/>
      <c r="TOB97" s="27"/>
      <c r="TOC97" s="27"/>
      <c r="TOD97" s="27"/>
      <c r="TOE97" s="27"/>
      <c r="TOF97" s="27"/>
      <c r="TOG97" s="27"/>
      <c r="TOH97" s="27"/>
      <c r="TOI97" s="27"/>
      <c r="TOJ97" s="27"/>
      <c r="TOK97" s="27"/>
      <c r="TOL97" s="27"/>
      <c r="TOM97" s="27"/>
      <c r="TON97" s="27"/>
      <c r="TOO97" s="27"/>
      <c r="TOP97" s="27"/>
      <c r="TOQ97" s="27"/>
      <c r="TOR97" s="27"/>
      <c r="TOS97" s="27"/>
      <c r="TOT97" s="27"/>
      <c r="TOU97" s="27"/>
      <c r="TOV97" s="27"/>
      <c r="TOW97" s="27"/>
      <c r="TOX97" s="27"/>
      <c r="TOY97" s="27"/>
      <c r="TOZ97" s="27"/>
      <c r="TPA97" s="27"/>
      <c r="TPB97" s="27"/>
      <c r="TPC97" s="27"/>
      <c r="TPD97" s="27"/>
      <c r="TPE97" s="27"/>
      <c r="TPF97" s="27"/>
      <c r="TPG97" s="27"/>
      <c r="TPH97" s="27"/>
      <c r="TPI97" s="27"/>
      <c r="TPJ97" s="27"/>
      <c r="TPK97" s="27"/>
      <c r="TPL97" s="27"/>
      <c r="TPM97" s="27"/>
      <c r="TPN97" s="27"/>
      <c r="TPO97" s="27"/>
      <c r="TPP97" s="27"/>
      <c r="TPQ97" s="27"/>
      <c r="TPR97" s="27"/>
      <c r="TPS97" s="27"/>
      <c r="TPT97" s="27"/>
      <c r="TPU97" s="27"/>
      <c r="TPV97" s="27"/>
      <c r="TPW97" s="27"/>
      <c r="TPX97" s="27"/>
      <c r="TPY97" s="27"/>
      <c r="TPZ97" s="27"/>
      <c r="TQA97" s="27"/>
      <c r="TQB97" s="27"/>
      <c r="TQC97" s="27"/>
      <c r="TQD97" s="27"/>
      <c r="TQE97" s="27"/>
      <c r="TQF97" s="27"/>
      <c r="TQG97" s="27"/>
      <c r="TQH97" s="27"/>
      <c r="TQI97" s="27"/>
      <c r="TQJ97" s="27"/>
      <c r="TQK97" s="27"/>
      <c r="TQL97" s="27"/>
      <c r="TQM97" s="27"/>
      <c r="TQN97" s="27"/>
      <c r="TQO97" s="27"/>
      <c r="TQP97" s="27"/>
      <c r="TQQ97" s="27"/>
      <c r="TQR97" s="27"/>
      <c r="TQS97" s="27"/>
      <c r="TQT97" s="27"/>
      <c r="TQU97" s="27"/>
      <c r="TQV97" s="27"/>
      <c r="TQW97" s="27"/>
      <c r="TQX97" s="27"/>
      <c r="TQY97" s="27"/>
      <c r="TQZ97" s="27"/>
      <c r="TRA97" s="27"/>
      <c r="TRB97" s="27"/>
      <c r="TRC97" s="27"/>
      <c r="TRD97" s="27"/>
      <c r="TRE97" s="27"/>
      <c r="TRF97" s="27"/>
      <c r="TRG97" s="27"/>
      <c r="TRH97" s="27"/>
      <c r="TRI97" s="27"/>
      <c r="TRJ97" s="27"/>
      <c r="TRK97" s="27"/>
      <c r="TRL97" s="27"/>
      <c r="TRM97" s="27"/>
      <c r="TRN97" s="27"/>
      <c r="TRO97" s="27"/>
      <c r="TRP97" s="27"/>
      <c r="TRQ97" s="27"/>
      <c r="TRR97" s="27"/>
      <c r="TRS97" s="27"/>
      <c r="TRT97" s="27"/>
      <c r="TRU97" s="27"/>
      <c r="TRV97" s="27"/>
      <c r="TRW97" s="27"/>
      <c r="TRX97" s="27"/>
      <c r="TRY97" s="27"/>
      <c r="TRZ97" s="27"/>
      <c r="TSA97" s="27"/>
      <c r="TSB97" s="27"/>
      <c r="TSC97" s="27"/>
      <c r="TSD97" s="27"/>
      <c r="TSE97" s="27"/>
      <c r="TSF97" s="27"/>
      <c r="TSG97" s="27"/>
      <c r="TSH97" s="27"/>
      <c r="TSI97" s="27"/>
      <c r="TSJ97" s="27"/>
      <c r="TSK97" s="27"/>
      <c r="TSL97" s="27"/>
      <c r="TSM97" s="27"/>
      <c r="TSN97" s="27"/>
      <c r="TSO97" s="27"/>
      <c r="TSP97" s="27"/>
      <c r="TSQ97" s="27"/>
      <c r="TSR97" s="27"/>
      <c r="TSS97" s="27"/>
      <c r="TST97" s="27"/>
      <c r="TSU97" s="27"/>
      <c r="TSV97" s="27"/>
      <c r="TSW97" s="27"/>
      <c r="TSX97" s="27"/>
      <c r="TSY97" s="27"/>
      <c r="TSZ97" s="27"/>
      <c r="TTA97" s="27"/>
      <c r="TTB97" s="27"/>
      <c r="TTC97" s="27"/>
      <c r="TTD97" s="27"/>
      <c r="TTE97" s="27"/>
      <c r="TTF97" s="27"/>
      <c r="TTG97" s="27"/>
      <c r="TTH97" s="27"/>
      <c r="TTI97" s="27"/>
      <c r="TTJ97" s="27"/>
      <c r="TTK97" s="27"/>
      <c r="TTL97" s="27"/>
      <c r="TTM97" s="27"/>
      <c r="TTN97" s="27"/>
      <c r="TTO97" s="27"/>
      <c r="TTP97" s="27"/>
      <c r="TTQ97" s="27"/>
      <c r="TTR97" s="27"/>
      <c r="TTS97" s="27"/>
      <c r="TTT97" s="27"/>
      <c r="TTU97" s="27"/>
      <c r="TTV97" s="27"/>
      <c r="TTW97" s="27"/>
      <c r="TTX97" s="27"/>
      <c r="TTY97" s="27"/>
      <c r="TTZ97" s="27"/>
      <c r="TUA97" s="27"/>
      <c r="TUB97" s="27"/>
      <c r="TUC97" s="27"/>
      <c r="TUD97" s="27"/>
      <c r="TUE97" s="27"/>
      <c r="TUF97" s="27"/>
      <c r="TUG97" s="27"/>
      <c r="TUH97" s="27"/>
      <c r="TUI97" s="27"/>
      <c r="TUJ97" s="27"/>
      <c r="TUK97" s="27"/>
      <c r="TUL97" s="27"/>
      <c r="TUM97" s="27"/>
      <c r="TUN97" s="27"/>
      <c r="TUO97" s="27"/>
      <c r="TUP97" s="27"/>
      <c r="TUQ97" s="27"/>
      <c r="TUR97" s="27"/>
      <c r="TUS97" s="27"/>
      <c r="TUT97" s="27"/>
      <c r="TUU97" s="27"/>
      <c r="TUV97" s="27"/>
      <c r="TUW97" s="27"/>
      <c r="TUX97" s="27"/>
      <c r="TUY97" s="27"/>
      <c r="TUZ97" s="27"/>
      <c r="TVA97" s="27"/>
      <c r="TVB97" s="27"/>
      <c r="TVC97" s="27"/>
      <c r="TVD97" s="27"/>
      <c r="TVE97" s="27"/>
      <c r="TVF97" s="27"/>
      <c r="TVG97" s="27"/>
      <c r="TVH97" s="27"/>
      <c r="TVI97" s="27"/>
      <c r="TVJ97" s="27"/>
      <c r="TVK97" s="27"/>
      <c r="TVL97" s="27"/>
      <c r="TVM97" s="27"/>
      <c r="TVN97" s="27"/>
      <c r="TVO97" s="27"/>
      <c r="TVP97" s="27"/>
      <c r="TVQ97" s="27"/>
      <c r="TVR97" s="27"/>
      <c r="TVS97" s="27"/>
      <c r="TVT97" s="27"/>
      <c r="TVU97" s="27"/>
      <c r="TVV97" s="27"/>
      <c r="TVW97" s="27"/>
      <c r="TVX97" s="27"/>
      <c r="TVY97" s="27"/>
      <c r="TVZ97" s="27"/>
      <c r="TWA97" s="27"/>
      <c r="TWB97" s="27"/>
      <c r="TWC97" s="27"/>
      <c r="TWD97" s="27"/>
      <c r="TWE97" s="27"/>
      <c r="TWF97" s="27"/>
      <c r="TWG97" s="27"/>
      <c r="TWH97" s="27"/>
      <c r="TWI97" s="27"/>
      <c r="TWJ97" s="27"/>
      <c r="TWK97" s="27"/>
      <c r="TWL97" s="27"/>
      <c r="TWM97" s="27"/>
      <c r="TWN97" s="27"/>
      <c r="TWO97" s="27"/>
      <c r="TWP97" s="27"/>
      <c r="TWQ97" s="27"/>
      <c r="TWR97" s="27"/>
      <c r="TWS97" s="27"/>
      <c r="TWT97" s="27"/>
      <c r="TWU97" s="27"/>
      <c r="TWV97" s="27"/>
      <c r="TWW97" s="27"/>
      <c r="TWX97" s="27"/>
      <c r="TWY97" s="27"/>
      <c r="TWZ97" s="27"/>
      <c r="TXA97" s="27"/>
      <c r="TXB97" s="27"/>
      <c r="TXC97" s="27"/>
      <c r="TXD97" s="27"/>
      <c r="TXE97" s="27"/>
      <c r="TXF97" s="27"/>
      <c r="TXG97" s="27"/>
      <c r="TXH97" s="27"/>
      <c r="TXI97" s="27"/>
      <c r="TXJ97" s="27"/>
      <c r="TXK97" s="27"/>
      <c r="TXL97" s="27"/>
      <c r="TXM97" s="27"/>
      <c r="TXN97" s="27"/>
      <c r="TXO97" s="27"/>
      <c r="TXP97" s="27"/>
      <c r="TXQ97" s="27"/>
      <c r="TXR97" s="27"/>
      <c r="TXS97" s="27"/>
      <c r="TXT97" s="27"/>
      <c r="TXU97" s="27"/>
      <c r="TXV97" s="27"/>
      <c r="TXW97" s="27"/>
      <c r="TXX97" s="27"/>
      <c r="TXY97" s="27"/>
      <c r="TXZ97" s="27"/>
      <c r="TYA97" s="27"/>
      <c r="TYB97" s="27"/>
      <c r="TYC97" s="27"/>
      <c r="TYD97" s="27"/>
      <c r="TYE97" s="27"/>
      <c r="TYF97" s="27"/>
      <c r="TYG97" s="27"/>
      <c r="TYH97" s="27"/>
      <c r="TYI97" s="27"/>
      <c r="TYJ97" s="27"/>
      <c r="TYK97" s="27"/>
      <c r="TYL97" s="27"/>
      <c r="TYM97" s="27"/>
      <c r="TYN97" s="27"/>
      <c r="TYO97" s="27"/>
      <c r="TYP97" s="27"/>
      <c r="TYQ97" s="27"/>
      <c r="TYR97" s="27"/>
      <c r="TYS97" s="27"/>
      <c r="TYT97" s="27"/>
      <c r="TYU97" s="27"/>
      <c r="TYV97" s="27"/>
      <c r="TYW97" s="27"/>
      <c r="TYX97" s="27"/>
      <c r="TYY97" s="27"/>
      <c r="TYZ97" s="27"/>
      <c r="TZA97" s="27"/>
      <c r="TZB97" s="27"/>
      <c r="TZC97" s="27"/>
      <c r="TZD97" s="27"/>
      <c r="TZE97" s="27"/>
      <c r="TZF97" s="27"/>
      <c r="TZG97" s="27"/>
      <c r="TZH97" s="27"/>
      <c r="TZI97" s="27"/>
      <c r="TZJ97" s="27"/>
      <c r="TZK97" s="27"/>
      <c r="TZL97" s="27"/>
      <c r="TZM97" s="27"/>
      <c r="TZN97" s="27"/>
      <c r="TZO97" s="27"/>
      <c r="TZP97" s="27"/>
      <c r="TZQ97" s="27"/>
      <c r="TZR97" s="27"/>
      <c r="TZS97" s="27"/>
      <c r="TZT97" s="27"/>
      <c r="TZU97" s="27"/>
      <c r="TZV97" s="27"/>
      <c r="TZW97" s="27"/>
      <c r="TZX97" s="27"/>
      <c r="TZY97" s="27"/>
      <c r="TZZ97" s="27"/>
      <c r="UAA97" s="27"/>
      <c r="UAB97" s="27"/>
      <c r="UAC97" s="27"/>
      <c r="UAD97" s="27"/>
      <c r="UAE97" s="27"/>
      <c r="UAF97" s="27"/>
      <c r="UAG97" s="27"/>
      <c r="UAH97" s="27"/>
      <c r="UAI97" s="27"/>
      <c r="UAJ97" s="27"/>
      <c r="UAK97" s="27"/>
      <c r="UAL97" s="27"/>
      <c r="UAM97" s="27"/>
      <c r="UAN97" s="27"/>
      <c r="UAO97" s="27"/>
      <c r="UAP97" s="27"/>
      <c r="UAQ97" s="27"/>
      <c r="UAR97" s="27"/>
      <c r="UAS97" s="27"/>
      <c r="UAT97" s="27"/>
      <c r="UAU97" s="27"/>
      <c r="UAV97" s="27"/>
      <c r="UAW97" s="27"/>
      <c r="UAX97" s="27"/>
      <c r="UAY97" s="27"/>
      <c r="UAZ97" s="27"/>
      <c r="UBA97" s="27"/>
      <c r="UBB97" s="27"/>
      <c r="UBC97" s="27"/>
      <c r="UBD97" s="27"/>
      <c r="UBE97" s="27"/>
      <c r="UBF97" s="27"/>
      <c r="UBG97" s="27"/>
      <c r="UBH97" s="27"/>
      <c r="UBI97" s="27"/>
      <c r="UBJ97" s="27"/>
      <c r="UBK97" s="27"/>
      <c r="UBL97" s="27"/>
      <c r="UBM97" s="27"/>
      <c r="UBN97" s="27"/>
      <c r="UBO97" s="27"/>
      <c r="UBP97" s="27"/>
      <c r="UBQ97" s="27"/>
      <c r="UBR97" s="27"/>
      <c r="UBS97" s="27"/>
      <c r="UBT97" s="27"/>
      <c r="UBU97" s="27"/>
      <c r="UBV97" s="27"/>
      <c r="UBW97" s="27"/>
      <c r="UBX97" s="27"/>
      <c r="UBY97" s="27"/>
      <c r="UBZ97" s="27"/>
      <c r="UCA97" s="27"/>
      <c r="UCB97" s="27"/>
      <c r="UCC97" s="27"/>
      <c r="UCD97" s="27"/>
      <c r="UCE97" s="27"/>
      <c r="UCF97" s="27"/>
      <c r="UCG97" s="27"/>
      <c r="UCH97" s="27"/>
      <c r="UCI97" s="27"/>
      <c r="UCJ97" s="27"/>
      <c r="UCK97" s="27"/>
      <c r="UCL97" s="27"/>
      <c r="UCM97" s="27"/>
      <c r="UCN97" s="27"/>
      <c r="UCO97" s="27"/>
      <c r="UCP97" s="27"/>
      <c r="UCQ97" s="27"/>
      <c r="UCR97" s="27"/>
      <c r="UCS97" s="27"/>
      <c r="UCT97" s="27"/>
      <c r="UCU97" s="27"/>
      <c r="UCV97" s="27"/>
      <c r="UCW97" s="27"/>
      <c r="UCX97" s="27"/>
      <c r="UCY97" s="27"/>
      <c r="UCZ97" s="27"/>
      <c r="UDA97" s="27"/>
      <c r="UDB97" s="27"/>
      <c r="UDC97" s="27"/>
      <c r="UDD97" s="27"/>
      <c r="UDE97" s="27"/>
      <c r="UDF97" s="27"/>
      <c r="UDG97" s="27"/>
      <c r="UDH97" s="27"/>
      <c r="UDI97" s="27"/>
      <c r="UDJ97" s="27"/>
      <c r="UDK97" s="27"/>
      <c r="UDL97" s="27"/>
      <c r="UDM97" s="27"/>
      <c r="UDN97" s="27"/>
      <c r="UDO97" s="27"/>
      <c r="UDP97" s="27"/>
      <c r="UDQ97" s="27"/>
      <c r="UDR97" s="27"/>
      <c r="UDS97" s="27"/>
      <c r="UDT97" s="27"/>
      <c r="UDU97" s="27"/>
      <c r="UDV97" s="27"/>
      <c r="UDW97" s="27"/>
      <c r="UDX97" s="27"/>
      <c r="UDY97" s="27"/>
      <c r="UDZ97" s="27"/>
      <c r="UEA97" s="27"/>
      <c r="UEB97" s="27"/>
      <c r="UEC97" s="27"/>
      <c r="UED97" s="27"/>
      <c r="UEE97" s="27"/>
      <c r="UEF97" s="27"/>
      <c r="UEG97" s="27"/>
      <c r="UEH97" s="27"/>
      <c r="UEI97" s="27"/>
      <c r="UEJ97" s="27"/>
      <c r="UEK97" s="27"/>
      <c r="UEL97" s="27"/>
      <c r="UEM97" s="27"/>
      <c r="UEN97" s="27"/>
      <c r="UEO97" s="27"/>
      <c r="UEP97" s="27"/>
      <c r="UEQ97" s="27"/>
      <c r="UER97" s="27"/>
      <c r="UES97" s="27"/>
      <c r="UET97" s="27"/>
      <c r="UEU97" s="27"/>
      <c r="UEV97" s="27"/>
      <c r="UEW97" s="27"/>
      <c r="UEX97" s="27"/>
      <c r="UEY97" s="27"/>
      <c r="UEZ97" s="27"/>
      <c r="UFA97" s="27"/>
      <c r="UFB97" s="27"/>
      <c r="UFC97" s="27"/>
      <c r="UFD97" s="27"/>
      <c r="UFE97" s="27"/>
      <c r="UFF97" s="27"/>
      <c r="UFG97" s="27"/>
      <c r="UFH97" s="27"/>
      <c r="UFI97" s="27"/>
      <c r="UFJ97" s="27"/>
      <c r="UFK97" s="27"/>
      <c r="UFL97" s="27"/>
      <c r="UFM97" s="27"/>
      <c r="UFN97" s="27"/>
      <c r="UFO97" s="27"/>
      <c r="UFP97" s="27"/>
      <c r="UFQ97" s="27"/>
      <c r="UFR97" s="27"/>
      <c r="UFS97" s="27"/>
      <c r="UFT97" s="27"/>
      <c r="UFU97" s="27"/>
      <c r="UFV97" s="27"/>
      <c r="UFW97" s="27"/>
      <c r="UFX97" s="27"/>
      <c r="UFY97" s="27"/>
      <c r="UFZ97" s="27"/>
      <c r="UGA97" s="27"/>
      <c r="UGB97" s="27"/>
      <c r="UGC97" s="27"/>
      <c r="UGD97" s="27"/>
      <c r="UGE97" s="27"/>
      <c r="UGF97" s="27"/>
      <c r="UGG97" s="27"/>
      <c r="UGH97" s="27"/>
      <c r="UGI97" s="27"/>
      <c r="UGJ97" s="27"/>
      <c r="UGK97" s="27"/>
      <c r="UGL97" s="27"/>
      <c r="UGM97" s="27"/>
      <c r="UGN97" s="27"/>
      <c r="UGO97" s="27"/>
      <c r="UGP97" s="27"/>
      <c r="UGQ97" s="27"/>
      <c r="UGR97" s="27"/>
      <c r="UGS97" s="27"/>
      <c r="UGT97" s="27"/>
      <c r="UGU97" s="27"/>
      <c r="UGV97" s="27"/>
      <c r="UGW97" s="27"/>
      <c r="UGX97" s="27"/>
      <c r="UGY97" s="27"/>
      <c r="UGZ97" s="27"/>
      <c r="UHA97" s="27"/>
      <c r="UHB97" s="27"/>
      <c r="UHC97" s="27"/>
      <c r="UHD97" s="27"/>
      <c r="UHE97" s="27"/>
      <c r="UHF97" s="27"/>
      <c r="UHG97" s="27"/>
      <c r="UHH97" s="27"/>
      <c r="UHI97" s="27"/>
      <c r="UHJ97" s="27"/>
      <c r="UHK97" s="27"/>
      <c r="UHL97" s="27"/>
      <c r="UHM97" s="27"/>
      <c r="UHN97" s="27"/>
      <c r="UHO97" s="27"/>
      <c r="UHP97" s="27"/>
      <c r="UHQ97" s="27"/>
      <c r="UHR97" s="27"/>
      <c r="UHS97" s="27"/>
      <c r="UHT97" s="27"/>
      <c r="UHU97" s="27"/>
      <c r="UHV97" s="27"/>
      <c r="UHW97" s="27"/>
      <c r="UHX97" s="27"/>
      <c r="UHY97" s="27"/>
      <c r="UHZ97" s="27"/>
      <c r="UIA97" s="27"/>
      <c r="UIB97" s="27"/>
      <c r="UIC97" s="27"/>
      <c r="UID97" s="27"/>
      <c r="UIE97" s="27"/>
      <c r="UIF97" s="27"/>
      <c r="UIG97" s="27"/>
      <c r="UIH97" s="27"/>
      <c r="UII97" s="27"/>
      <c r="UIJ97" s="27"/>
      <c r="UIK97" s="27"/>
      <c r="UIL97" s="27"/>
      <c r="UIM97" s="27"/>
      <c r="UIN97" s="27"/>
      <c r="UIO97" s="27"/>
      <c r="UIP97" s="27"/>
      <c r="UIQ97" s="27"/>
      <c r="UIR97" s="27"/>
      <c r="UIS97" s="27"/>
      <c r="UIT97" s="27"/>
      <c r="UIU97" s="27"/>
      <c r="UIV97" s="27"/>
      <c r="UIW97" s="27"/>
      <c r="UIX97" s="27"/>
      <c r="UIY97" s="27"/>
      <c r="UIZ97" s="27"/>
      <c r="UJA97" s="27"/>
      <c r="UJB97" s="27"/>
      <c r="UJC97" s="27"/>
      <c r="UJD97" s="27"/>
      <c r="UJE97" s="27"/>
      <c r="UJF97" s="27"/>
      <c r="UJG97" s="27"/>
      <c r="UJH97" s="27"/>
      <c r="UJI97" s="27"/>
      <c r="UJJ97" s="27"/>
      <c r="UJK97" s="27"/>
      <c r="UJL97" s="27"/>
      <c r="UJM97" s="27"/>
      <c r="UJN97" s="27"/>
      <c r="UJO97" s="27"/>
      <c r="UJP97" s="27"/>
      <c r="UJQ97" s="27"/>
      <c r="UJR97" s="27"/>
      <c r="UJS97" s="27"/>
      <c r="UJT97" s="27"/>
      <c r="UJU97" s="27"/>
      <c r="UJV97" s="27"/>
      <c r="UJW97" s="27"/>
      <c r="UJX97" s="27"/>
      <c r="UJY97" s="27"/>
      <c r="UJZ97" s="27"/>
      <c r="UKA97" s="27"/>
      <c r="UKB97" s="27"/>
      <c r="UKC97" s="27"/>
      <c r="UKD97" s="27"/>
      <c r="UKE97" s="27"/>
      <c r="UKF97" s="27"/>
      <c r="UKG97" s="27"/>
      <c r="UKH97" s="27"/>
      <c r="UKI97" s="27"/>
      <c r="UKJ97" s="27"/>
      <c r="UKK97" s="27"/>
      <c r="UKL97" s="27"/>
      <c r="UKM97" s="27"/>
      <c r="UKN97" s="27"/>
      <c r="UKO97" s="27"/>
      <c r="UKP97" s="27"/>
      <c r="UKQ97" s="27"/>
      <c r="UKR97" s="27"/>
      <c r="UKS97" s="27"/>
      <c r="UKT97" s="27"/>
      <c r="UKU97" s="27"/>
      <c r="UKV97" s="27"/>
      <c r="UKW97" s="27"/>
      <c r="UKX97" s="27"/>
      <c r="UKY97" s="27"/>
      <c r="UKZ97" s="27"/>
      <c r="ULA97" s="27"/>
      <c r="ULB97" s="27"/>
      <c r="ULC97" s="27"/>
      <c r="ULD97" s="27"/>
      <c r="ULE97" s="27"/>
      <c r="ULF97" s="27"/>
      <c r="ULG97" s="27"/>
      <c r="ULH97" s="27"/>
      <c r="ULI97" s="27"/>
      <c r="ULJ97" s="27"/>
      <c r="ULK97" s="27"/>
      <c r="ULL97" s="27"/>
      <c r="ULM97" s="27"/>
      <c r="ULN97" s="27"/>
      <c r="ULO97" s="27"/>
      <c r="ULP97" s="27"/>
      <c r="ULQ97" s="27"/>
      <c r="ULR97" s="27"/>
      <c r="ULS97" s="27"/>
      <c r="ULT97" s="27"/>
      <c r="ULU97" s="27"/>
      <c r="ULV97" s="27"/>
      <c r="ULW97" s="27"/>
      <c r="ULX97" s="27"/>
      <c r="ULY97" s="27"/>
      <c r="ULZ97" s="27"/>
      <c r="UMA97" s="27"/>
      <c r="UMB97" s="27"/>
      <c r="UMC97" s="27"/>
      <c r="UMD97" s="27"/>
      <c r="UME97" s="27"/>
      <c r="UMF97" s="27"/>
      <c r="UMG97" s="27"/>
      <c r="UMH97" s="27"/>
      <c r="UMI97" s="27"/>
      <c r="UMJ97" s="27"/>
      <c r="UMK97" s="27"/>
      <c r="UML97" s="27"/>
      <c r="UMM97" s="27"/>
      <c r="UMN97" s="27"/>
      <c r="UMO97" s="27"/>
      <c r="UMP97" s="27"/>
      <c r="UMQ97" s="27"/>
      <c r="UMR97" s="27"/>
      <c r="UMS97" s="27"/>
      <c r="UMT97" s="27"/>
      <c r="UMU97" s="27"/>
      <c r="UMV97" s="27"/>
      <c r="UMW97" s="27"/>
      <c r="UMX97" s="27"/>
      <c r="UMY97" s="27"/>
      <c r="UMZ97" s="27"/>
      <c r="UNA97" s="27"/>
      <c r="UNB97" s="27"/>
      <c r="UNC97" s="27"/>
      <c r="UND97" s="27"/>
      <c r="UNE97" s="27"/>
      <c r="UNF97" s="27"/>
      <c r="UNG97" s="27"/>
      <c r="UNH97" s="27"/>
      <c r="UNI97" s="27"/>
      <c r="UNJ97" s="27"/>
      <c r="UNK97" s="27"/>
      <c r="UNL97" s="27"/>
      <c r="UNM97" s="27"/>
      <c r="UNN97" s="27"/>
      <c r="UNO97" s="27"/>
      <c r="UNP97" s="27"/>
      <c r="UNQ97" s="27"/>
      <c r="UNR97" s="27"/>
      <c r="UNS97" s="27"/>
      <c r="UNT97" s="27"/>
      <c r="UNU97" s="27"/>
      <c r="UNV97" s="27"/>
      <c r="UNW97" s="27"/>
      <c r="UNX97" s="27"/>
      <c r="UNY97" s="27"/>
      <c r="UNZ97" s="27"/>
      <c r="UOA97" s="27"/>
      <c r="UOB97" s="27"/>
      <c r="UOC97" s="27"/>
      <c r="UOD97" s="27"/>
      <c r="UOE97" s="27"/>
      <c r="UOF97" s="27"/>
      <c r="UOG97" s="27"/>
      <c r="UOH97" s="27"/>
      <c r="UOI97" s="27"/>
      <c r="UOJ97" s="27"/>
      <c r="UOK97" s="27"/>
      <c r="UOL97" s="27"/>
      <c r="UOM97" s="27"/>
      <c r="UON97" s="27"/>
      <c r="UOO97" s="27"/>
      <c r="UOP97" s="27"/>
      <c r="UOQ97" s="27"/>
      <c r="UOR97" s="27"/>
      <c r="UOS97" s="27"/>
      <c r="UOT97" s="27"/>
      <c r="UOU97" s="27"/>
      <c r="UOV97" s="27"/>
      <c r="UOW97" s="27"/>
      <c r="UOX97" s="27"/>
      <c r="UOY97" s="27"/>
      <c r="UOZ97" s="27"/>
      <c r="UPA97" s="27"/>
      <c r="UPB97" s="27"/>
      <c r="UPC97" s="27"/>
      <c r="UPD97" s="27"/>
      <c r="UPE97" s="27"/>
      <c r="UPF97" s="27"/>
      <c r="UPG97" s="27"/>
      <c r="UPH97" s="27"/>
      <c r="UPI97" s="27"/>
      <c r="UPJ97" s="27"/>
      <c r="UPK97" s="27"/>
      <c r="UPL97" s="27"/>
      <c r="UPM97" s="27"/>
      <c r="UPN97" s="27"/>
      <c r="UPO97" s="27"/>
      <c r="UPP97" s="27"/>
      <c r="UPQ97" s="27"/>
      <c r="UPR97" s="27"/>
      <c r="UPS97" s="27"/>
      <c r="UPT97" s="27"/>
      <c r="UPU97" s="27"/>
      <c r="UPV97" s="27"/>
      <c r="UPW97" s="27"/>
      <c r="UPX97" s="27"/>
      <c r="UPY97" s="27"/>
      <c r="UPZ97" s="27"/>
      <c r="UQA97" s="27"/>
      <c r="UQB97" s="27"/>
      <c r="UQC97" s="27"/>
      <c r="UQD97" s="27"/>
      <c r="UQE97" s="27"/>
      <c r="UQF97" s="27"/>
      <c r="UQG97" s="27"/>
      <c r="UQH97" s="27"/>
      <c r="UQI97" s="27"/>
      <c r="UQJ97" s="27"/>
      <c r="UQK97" s="27"/>
      <c r="UQL97" s="27"/>
      <c r="UQM97" s="27"/>
      <c r="UQN97" s="27"/>
      <c r="UQO97" s="27"/>
      <c r="UQP97" s="27"/>
      <c r="UQQ97" s="27"/>
      <c r="UQR97" s="27"/>
      <c r="UQS97" s="27"/>
      <c r="UQT97" s="27"/>
      <c r="UQU97" s="27"/>
      <c r="UQV97" s="27"/>
      <c r="UQW97" s="27"/>
      <c r="UQX97" s="27"/>
      <c r="UQY97" s="27"/>
      <c r="UQZ97" s="27"/>
      <c r="URA97" s="27"/>
      <c r="URB97" s="27"/>
      <c r="URC97" s="27"/>
      <c r="URD97" s="27"/>
      <c r="URE97" s="27"/>
      <c r="URF97" s="27"/>
      <c r="URG97" s="27"/>
      <c r="URH97" s="27"/>
      <c r="URI97" s="27"/>
      <c r="URJ97" s="27"/>
      <c r="URK97" s="27"/>
      <c r="URL97" s="27"/>
      <c r="URM97" s="27"/>
      <c r="URN97" s="27"/>
      <c r="URO97" s="27"/>
      <c r="URP97" s="27"/>
      <c r="URQ97" s="27"/>
      <c r="URR97" s="27"/>
      <c r="URS97" s="27"/>
      <c r="URT97" s="27"/>
      <c r="URU97" s="27"/>
      <c r="URV97" s="27"/>
      <c r="URW97" s="27"/>
      <c r="URX97" s="27"/>
      <c r="URY97" s="27"/>
      <c r="URZ97" s="27"/>
      <c r="USA97" s="27"/>
      <c r="USB97" s="27"/>
      <c r="USC97" s="27"/>
      <c r="USD97" s="27"/>
      <c r="USE97" s="27"/>
      <c r="USF97" s="27"/>
      <c r="USG97" s="27"/>
      <c r="USH97" s="27"/>
      <c r="USI97" s="27"/>
      <c r="USJ97" s="27"/>
      <c r="USK97" s="27"/>
      <c r="USL97" s="27"/>
      <c r="USM97" s="27"/>
      <c r="USN97" s="27"/>
      <c r="USO97" s="27"/>
      <c r="USP97" s="27"/>
      <c r="USQ97" s="27"/>
      <c r="USR97" s="27"/>
      <c r="USS97" s="27"/>
      <c r="UST97" s="27"/>
      <c r="USU97" s="27"/>
      <c r="USV97" s="27"/>
      <c r="USW97" s="27"/>
      <c r="USX97" s="27"/>
      <c r="USY97" s="27"/>
      <c r="USZ97" s="27"/>
      <c r="UTA97" s="27"/>
      <c r="UTB97" s="27"/>
      <c r="UTC97" s="27"/>
      <c r="UTD97" s="27"/>
      <c r="UTE97" s="27"/>
      <c r="UTF97" s="27"/>
      <c r="UTG97" s="27"/>
      <c r="UTH97" s="27"/>
      <c r="UTI97" s="27"/>
      <c r="UTJ97" s="27"/>
      <c r="UTK97" s="27"/>
      <c r="UTL97" s="27"/>
      <c r="UTM97" s="27"/>
      <c r="UTN97" s="27"/>
      <c r="UTO97" s="27"/>
      <c r="UTP97" s="27"/>
      <c r="UTQ97" s="27"/>
      <c r="UTR97" s="27"/>
      <c r="UTS97" s="27"/>
      <c r="UTT97" s="27"/>
      <c r="UTU97" s="27"/>
      <c r="UTV97" s="27"/>
      <c r="UTW97" s="27"/>
      <c r="UTX97" s="27"/>
      <c r="UTY97" s="27"/>
      <c r="UTZ97" s="27"/>
      <c r="UUA97" s="27"/>
      <c r="UUB97" s="27"/>
      <c r="UUC97" s="27"/>
      <c r="UUD97" s="27"/>
      <c r="UUE97" s="27"/>
      <c r="UUF97" s="27"/>
      <c r="UUG97" s="27"/>
      <c r="UUH97" s="27"/>
      <c r="UUI97" s="27"/>
      <c r="UUJ97" s="27"/>
      <c r="UUK97" s="27"/>
      <c r="UUL97" s="27"/>
      <c r="UUM97" s="27"/>
      <c r="UUN97" s="27"/>
      <c r="UUO97" s="27"/>
      <c r="UUP97" s="27"/>
      <c r="UUQ97" s="27"/>
      <c r="UUR97" s="27"/>
      <c r="UUS97" s="27"/>
      <c r="UUT97" s="27"/>
      <c r="UUU97" s="27"/>
      <c r="UUV97" s="27"/>
      <c r="UUW97" s="27"/>
      <c r="UUX97" s="27"/>
      <c r="UUY97" s="27"/>
      <c r="UUZ97" s="27"/>
      <c r="UVA97" s="27"/>
      <c r="UVB97" s="27"/>
      <c r="UVC97" s="27"/>
      <c r="UVD97" s="27"/>
      <c r="UVE97" s="27"/>
      <c r="UVF97" s="27"/>
      <c r="UVG97" s="27"/>
      <c r="UVH97" s="27"/>
      <c r="UVI97" s="27"/>
      <c r="UVJ97" s="27"/>
      <c r="UVK97" s="27"/>
      <c r="UVL97" s="27"/>
      <c r="UVM97" s="27"/>
      <c r="UVN97" s="27"/>
      <c r="UVO97" s="27"/>
      <c r="UVP97" s="27"/>
      <c r="UVQ97" s="27"/>
      <c r="UVR97" s="27"/>
      <c r="UVS97" s="27"/>
      <c r="UVT97" s="27"/>
      <c r="UVU97" s="27"/>
      <c r="UVV97" s="27"/>
      <c r="UVW97" s="27"/>
      <c r="UVX97" s="27"/>
      <c r="UVY97" s="27"/>
      <c r="UVZ97" s="27"/>
      <c r="UWA97" s="27"/>
      <c r="UWB97" s="27"/>
      <c r="UWC97" s="27"/>
      <c r="UWD97" s="27"/>
      <c r="UWE97" s="27"/>
      <c r="UWF97" s="27"/>
      <c r="UWG97" s="27"/>
      <c r="UWH97" s="27"/>
      <c r="UWI97" s="27"/>
      <c r="UWJ97" s="27"/>
      <c r="UWK97" s="27"/>
      <c r="UWL97" s="27"/>
      <c r="UWM97" s="27"/>
      <c r="UWN97" s="27"/>
      <c r="UWO97" s="27"/>
      <c r="UWP97" s="27"/>
      <c r="UWQ97" s="27"/>
      <c r="UWR97" s="27"/>
      <c r="UWS97" s="27"/>
      <c r="UWT97" s="27"/>
      <c r="UWU97" s="27"/>
      <c r="UWV97" s="27"/>
      <c r="UWW97" s="27"/>
      <c r="UWX97" s="27"/>
      <c r="UWY97" s="27"/>
      <c r="UWZ97" s="27"/>
      <c r="UXA97" s="27"/>
      <c r="UXB97" s="27"/>
      <c r="UXC97" s="27"/>
      <c r="UXD97" s="27"/>
      <c r="UXE97" s="27"/>
      <c r="UXF97" s="27"/>
      <c r="UXG97" s="27"/>
      <c r="UXH97" s="27"/>
      <c r="UXI97" s="27"/>
      <c r="UXJ97" s="27"/>
      <c r="UXK97" s="27"/>
      <c r="UXL97" s="27"/>
      <c r="UXM97" s="27"/>
      <c r="UXN97" s="27"/>
      <c r="UXO97" s="27"/>
      <c r="UXP97" s="27"/>
      <c r="UXQ97" s="27"/>
      <c r="UXR97" s="27"/>
      <c r="UXS97" s="27"/>
      <c r="UXT97" s="27"/>
      <c r="UXU97" s="27"/>
      <c r="UXV97" s="27"/>
      <c r="UXW97" s="27"/>
      <c r="UXX97" s="27"/>
      <c r="UXY97" s="27"/>
      <c r="UXZ97" s="27"/>
      <c r="UYA97" s="27"/>
      <c r="UYB97" s="27"/>
      <c r="UYC97" s="27"/>
      <c r="UYD97" s="27"/>
      <c r="UYE97" s="27"/>
      <c r="UYF97" s="27"/>
      <c r="UYG97" s="27"/>
      <c r="UYH97" s="27"/>
      <c r="UYI97" s="27"/>
      <c r="UYJ97" s="27"/>
      <c r="UYK97" s="27"/>
      <c r="UYL97" s="27"/>
      <c r="UYM97" s="27"/>
      <c r="UYN97" s="27"/>
      <c r="UYO97" s="27"/>
      <c r="UYP97" s="27"/>
      <c r="UYQ97" s="27"/>
      <c r="UYR97" s="27"/>
      <c r="UYS97" s="27"/>
      <c r="UYT97" s="27"/>
      <c r="UYU97" s="27"/>
      <c r="UYV97" s="27"/>
      <c r="UYW97" s="27"/>
      <c r="UYX97" s="27"/>
      <c r="UYY97" s="27"/>
      <c r="UYZ97" s="27"/>
      <c r="UZA97" s="27"/>
      <c r="UZB97" s="27"/>
      <c r="UZC97" s="27"/>
      <c r="UZD97" s="27"/>
      <c r="UZE97" s="27"/>
      <c r="UZF97" s="27"/>
      <c r="UZG97" s="27"/>
      <c r="UZH97" s="27"/>
      <c r="UZI97" s="27"/>
      <c r="UZJ97" s="27"/>
      <c r="UZK97" s="27"/>
      <c r="UZL97" s="27"/>
      <c r="UZM97" s="27"/>
      <c r="UZN97" s="27"/>
      <c r="UZO97" s="27"/>
      <c r="UZP97" s="27"/>
      <c r="UZQ97" s="27"/>
      <c r="UZR97" s="27"/>
      <c r="UZS97" s="27"/>
      <c r="UZT97" s="27"/>
      <c r="UZU97" s="27"/>
      <c r="UZV97" s="27"/>
      <c r="UZW97" s="27"/>
      <c r="UZX97" s="27"/>
      <c r="UZY97" s="27"/>
      <c r="UZZ97" s="27"/>
      <c r="VAA97" s="27"/>
      <c r="VAB97" s="27"/>
      <c r="VAC97" s="27"/>
      <c r="VAD97" s="27"/>
      <c r="VAE97" s="27"/>
      <c r="VAF97" s="27"/>
      <c r="VAG97" s="27"/>
      <c r="VAH97" s="27"/>
      <c r="VAI97" s="27"/>
      <c r="VAJ97" s="27"/>
      <c r="VAK97" s="27"/>
      <c r="VAL97" s="27"/>
      <c r="VAM97" s="27"/>
      <c r="VAN97" s="27"/>
      <c r="VAO97" s="27"/>
      <c r="VAP97" s="27"/>
      <c r="VAQ97" s="27"/>
      <c r="VAR97" s="27"/>
      <c r="VAS97" s="27"/>
      <c r="VAT97" s="27"/>
      <c r="VAU97" s="27"/>
      <c r="VAV97" s="27"/>
      <c r="VAW97" s="27"/>
      <c r="VAX97" s="27"/>
      <c r="VAY97" s="27"/>
      <c r="VAZ97" s="27"/>
      <c r="VBA97" s="27"/>
      <c r="VBB97" s="27"/>
      <c r="VBC97" s="27"/>
      <c r="VBD97" s="27"/>
      <c r="VBE97" s="27"/>
      <c r="VBF97" s="27"/>
      <c r="VBG97" s="27"/>
      <c r="VBH97" s="27"/>
      <c r="VBI97" s="27"/>
      <c r="VBJ97" s="27"/>
      <c r="VBK97" s="27"/>
      <c r="VBL97" s="27"/>
      <c r="VBM97" s="27"/>
      <c r="VBN97" s="27"/>
      <c r="VBO97" s="27"/>
      <c r="VBP97" s="27"/>
      <c r="VBQ97" s="27"/>
      <c r="VBR97" s="27"/>
      <c r="VBS97" s="27"/>
      <c r="VBT97" s="27"/>
      <c r="VBU97" s="27"/>
      <c r="VBV97" s="27"/>
      <c r="VBW97" s="27"/>
      <c r="VBX97" s="27"/>
      <c r="VBY97" s="27"/>
      <c r="VBZ97" s="27"/>
      <c r="VCA97" s="27"/>
      <c r="VCB97" s="27"/>
      <c r="VCC97" s="27"/>
      <c r="VCD97" s="27"/>
      <c r="VCE97" s="27"/>
      <c r="VCF97" s="27"/>
      <c r="VCG97" s="27"/>
      <c r="VCH97" s="27"/>
      <c r="VCI97" s="27"/>
      <c r="VCJ97" s="27"/>
      <c r="VCK97" s="27"/>
      <c r="VCL97" s="27"/>
      <c r="VCM97" s="27"/>
      <c r="VCN97" s="27"/>
      <c r="VCO97" s="27"/>
      <c r="VCP97" s="27"/>
      <c r="VCQ97" s="27"/>
      <c r="VCR97" s="27"/>
      <c r="VCS97" s="27"/>
      <c r="VCT97" s="27"/>
      <c r="VCU97" s="27"/>
      <c r="VCV97" s="27"/>
      <c r="VCW97" s="27"/>
      <c r="VCX97" s="27"/>
      <c r="VCY97" s="27"/>
      <c r="VCZ97" s="27"/>
      <c r="VDA97" s="27"/>
      <c r="VDB97" s="27"/>
      <c r="VDC97" s="27"/>
      <c r="VDD97" s="27"/>
      <c r="VDE97" s="27"/>
      <c r="VDF97" s="27"/>
      <c r="VDG97" s="27"/>
      <c r="VDH97" s="27"/>
      <c r="VDI97" s="27"/>
      <c r="VDJ97" s="27"/>
      <c r="VDK97" s="27"/>
      <c r="VDL97" s="27"/>
      <c r="VDM97" s="27"/>
      <c r="VDN97" s="27"/>
      <c r="VDO97" s="27"/>
      <c r="VDP97" s="27"/>
      <c r="VDQ97" s="27"/>
      <c r="VDR97" s="27"/>
      <c r="VDS97" s="27"/>
      <c r="VDT97" s="27"/>
      <c r="VDU97" s="27"/>
      <c r="VDV97" s="27"/>
      <c r="VDW97" s="27"/>
      <c r="VDX97" s="27"/>
      <c r="VDY97" s="27"/>
      <c r="VDZ97" s="27"/>
      <c r="VEA97" s="27"/>
      <c r="VEB97" s="27"/>
      <c r="VEC97" s="27"/>
      <c r="VED97" s="27"/>
      <c r="VEE97" s="27"/>
      <c r="VEF97" s="27"/>
      <c r="VEG97" s="27"/>
      <c r="VEH97" s="27"/>
      <c r="VEI97" s="27"/>
      <c r="VEJ97" s="27"/>
      <c r="VEK97" s="27"/>
      <c r="VEL97" s="27"/>
      <c r="VEM97" s="27"/>
      <c r="VEN97" s="27"/>
      <c r="VEO97" s="27"/>
      <c r="VEP97" s="27"/>
      <c r="VEQ97" s="27"/>
      <c r="VER97" s="27"/>
      <c r="VES97" s="27"/>
      <c r="VET97" s="27"/>
      <c r="VEU97" s="27"/>
      <c r="VEV97" s="27"/>
      <c r="VEW97" s="27"/>
      <c r="VEX97" s="27"/>
      <c r="VEY97" s="27"/>
      <c r="VEZ97" s="27"/>
      <c r="VFA97" s="27"/>
      <c r="VFB97" s="27"/>
      <c r="VFC97" s="27"/>
      <c r="VFD97" s="27"/>
      <c r="VFE97" s="27"/>
      <c r="VFF97" s="27"/>
      <c r="VFG97" s="27"/>
      <c r="VFH97" s="27"/>
      <c r="VFI97" s="27"/>
      <c r="VFJ97" s="27"/>
      <c r="VFK97" s="27"/>
      <c r="VFL97" s="27"/>
      <c r="VFM97" s="27"/>
      <c r="VFN97" s="27"/>
      <c r="VFO97" s="27"/>
      <c r="VFP97" s="27"/>
      <c r="VFQ97" s="27"/>
      <c r="VFR97" s="27"/>
      <c r="VFS97" s="27"/>
      <c r="VFT97" s="27"/>
      <c r="VFU97" s="27"/>
      <c r="VFV97" s="27"/>
      <c r="VFW97" s="27"/>
      <c r="VFX97" s="27"/>
      <c r="VFY97" s="27"/>
      <c r="VFZ97" s="27"/>
      <c r="VGA97" s="27"/>
      <c r="VGB97" s="27"/>
      <c r="VGC97" s="27"/>
      <c r="VGD97" s="27"/>
      <c r="VGE97" s="27"/>
      <c r="VGF97" s="27"/>
      <c r="VGG97" s="27"/>
      <c r="VGH97" s="27"/>
      <c r="VGI97" s="27"/>
      <c r="VGJ97" s="27"/>
      <c r="VGK97" s="27"/>
      <c r="VGL97" s="27"/>
      <c r="VGM97" s="27"/>
      <c r="VGN97" s="27"/>
      <c r="VGO97" s="27"/>
      <c r="VGP97" s="27"/>
      <c r="VGQ97" s="27"/>
      <c r="VGR97" s="27"/>
      <c r="VGS97" s="27"/>
      <c r="VGT97" s="27"/>
      <c r="VGU97" s="27"/>
      <c r="VGV97" s="27"/>
      <c r="VGW97" s="27"/>
      <c r="VGX97" s="27"/>
      <c r="VGY97" s="27"/>
      <c r="VGZ97" s="27"/>
      <c r="VHA97" s="27"/>
      <c r="VHB97" s="27"/>
      <c r="VHC97" s="27"/>
      <c r="VHD97" s="27"/>
      <c r="VHE97" s="27"/>
      <c r="VHF97" s="27"/>
      <c r="VHG97" s="27"/>
      <c r="VHH97" s="27"/>
      <c r="VHI97" s="27"/>
      <c r="VHJ97" s="27"/>
      <c r="VHK97" s="27"/>
      <c r="VHL97" s="27"/>
      <c r="VHM97" s="27"/>
      <c r="VHN97" s="27"/>
      <c r="VHO97" s="27"/>
      <c r="VHP97" s="27"/>
      <c r="VHQ97" s="27"/>
      <c r="VHR97" s="27"/>
      <c r="VHS97" s="27"/>
      <c r="VHT97" s="27"/>
      <c r="VHU97" s="27"/>
      <c r="VHV97" s="27"/>
      <c r="VHW97" s="27"/>
      <c r="VHX97" s="27"/>
      <c r="VHY97" s="27"/>
      <c r="VHZ97" s="27"/>
      <c r="VIA97" s="27"/>
      <c r="VIB97" s="27"/>
      <c r="VIC97" s="27"/>
      <c r="VID97" s="27"/>
      <c r="VIE97" s="27"/>
      <c r="VIF97" s="27"/>
      <c r="VIG97" s="27"/>
      <c r="VIH97" s="27"/>
      <c r="VII97" s="27"/>
      <c r="VIJ97" s="27"/>
      <c r="VIK97" s="27"/>
      <c r="VIL97" s="27"/>
      <c r="VIM97" s="27"/>
      <c r="VIN97" s="27"/>
      <c r="VIO97" s="27"/>
      <c r="VIP97" s="27"/>
      <c r="VIQ97" s="27"/>
      <c r="VIR97" s="27"/>
      <c r="VIS97" s="27"/>
      <c r="VIT97" s="27"/>
      <c r="VIU97" s="27"/>
      <c r="VIV97" s="27"/>
      <c r="VIW97" s="27"/>
      <c r="VIX97" s="27"/>
      <c r="VIY97" s="27"/>
      <c r="VIZ97" s="27"/>
      <c r="VJA97" s="27"/>
      <c r="VJB97" s="27"/>
      <c r="VJC97" s="27"/>
      <c r="VJD97" s="27"/>
      <c r="VJE97" s="27"/>
      <c r="VJF97" s="27"/>
      <c r="VJG97" s="27"/>
      <c r="VJH97" s="27"/>
      <c r="VJI97" s="27"/>
      <c r="VJJ97" s="27"/>
      <c r="VJK97" s="27"/>
      <c r="VJL97" s="27"/>
      <c r="VJM97" s="27"/>
      <c r="VJN97" s="27"/>
      <c r="VJO97" s="27"/>
      <c r="VJP97" s="27"/>
      <c r="VJQ97" s="27"/>
      <c r="VJR97" s="27"/>
      <c r="VJS97" s="27"/>
      <c r="VJT97" s="27"/>
      <c r="VJU97" s="27"/>
      <c r="VJV97" s="27"/>
      <c r="VJW97" s="27"/>
      <c r="VJX97" s="27"/>
      <c r="VJY97" s="27"/>
      <c r="VJZ97" s="27"/>
      <c r="VKA97" s="27"/>
      <c r="VKB97" s="27"/>
      <c r="VKC97" s="27"/>
      <c r="VKD97" s="27"/>
      <c r="VKE97" s="27"/>
      <c r="VKF97" s="27"/>
      <c r="VKG97" s="27"/>
      <c r="VKH97" s="27"/>
      <c r="VKI97" s="27"/>
      <c r="VKJ97" s="27"/>
      <c r="VKK97" s="27"/>
      <c r="VKL97" s="27"/>
      <c r="VKM97" s="27"/>
      <c r="VKN97" s="27"/>
      <c r="VKO97" s="27"/>
      <c r="VKP97" s="27"/>
      <c r="VKQ97" s="27"/>
      <c r="VKR97" s="27"/>
      <c r="VKS97" s="27"/>
      <c r="VKT97" s="27"/>
      <c r="VKU97" s="27"/>
      <c r="VKV97" s="27"/>
      <c r="VKW97" s="27"/>
      <c r="VKX97" s="27"/>
      <c r="VKY97" s="27"/>
      <c r="VKZ97" s="27"/>
      <c r="VLA97" s="27"/>
      <c r="VLB97" s="27"/>
      <c r="VLC97" s="27"/>
      <c r="VLD97" s="27"/>
      <c r="VLE97" s="27"/>
      <c r="VLF97" s="27"/>
      <c r="VLG97" s="27"/>
      <c r="VLH97" s="27"/>
      <c r="VLI97" s="27"/>
      <c r="VLJ97" s="27"/>
      <c r="VLK97" s="27"/>
      <c r="VLL97" s="27"/>
      <c r="VLM97" s="27"/>
      <c r="VLN97" s="27"/>
      <c r="VLO97" s="27"/>
      <c r="VLP97" s="27"/>
      <c r="VLQ97" s="27"/>
      <c r="VLR97" s="27"/>
      <c r="VLS97" s="27"/>
      <c r="VLT97" s="27"/>
      <c r="VLU97" s="27"/>
      <c r="VLV97" s="27"/>
      <c r="VLW97" s="27"/>
      <c r="VLX97" s="27"/>
      <c r="VLY97" s="27"/>
      <c r="VLZ97" s="27"/>
      <c r="VMA97" s="27"/>
      <c r="VMB97" s="27"/>
      <c r="VMC97" s="27"/>
      <c r="VMD97" s="27"/>
      <c r="VME97" s="27"/>
      <c r="VMF97" s="27"/>
      <c r="VMG97" s="27"/>
      <c r="VMH97" s="27"/>
      <c r="VMI97" s="27"/>
      <c r="VMJ97" s="27"/>
      <c r="VMK97" s="27"/>
      <c r="VML97" s="27"/>
      <c r="VMM97" s="27"/>
      <c r="VMN97" s="27"/>
      <c r="VMO97" s="27"/>
      <c r="VMP97" s="27"/>
      <c r="VMQ97" s="27"/>
      <c r="VMR97" s="27"/>
      <c r="VMS97" s="27"/>
      <c r="VMT97" s="27"/>
      <c r="VMU97" s="27"/>
      <c r="VMV97" s="27"/>
      <c r="VMW97" s="27"/>
      <c r="VMX97" s="27"/>
      <c r="VMY97" s="27"/>
      <c r="VMZ97" s="27"/>
      <c r="VNA97" s="27"/>
      <c r="VNB97" s="27"/>
      <c r="VNC97" s="27"/>
      <c r="VND97" s="27"/>
      <c r="VNE97" s="27"/>
      <c r="VNF97" s="27"/>
      <c r="VNG97" s="27"/>
      <c r="VNH97" s="27"/>
      <c r="VNI97" s="27"/>
      <c r="VNJ97" s="27"/>
      <c r="VNK97" s="27"/>
      <c r="VNL97" s="27"/>
      <c r="VNM97" s="27"/>
      <c r="VNN97" s="27"/>
      <c r="VNO97" s="27"/>
      <c r="VNP97" s="27"/>
      <c r="VNQ97" s="27"/>
      <c r="VNR97" s="27"/>
      <c r="VNS97" s="27"/>
      <c r="VNT97" s="27"/>
      <c r="VNU97" s="27"/>
      <c r="VNV97" s="27"/>
      <c r="VNW97" s="27"/>
      <c r="VNX97" s="27"/>
      <c r="VNY97" s="27"/>
      <c r="VNZ97" s="27"/>
      <c r="VOA97" s="27"/>
      <c r="VOB97" s="27"/>
      <c r="VOC97" s="27"/>
      <c r="VOD97" s="27"/>
      <c r="VOE97" s="27"/>
      <c r="VOF97" s="27"/>
      <c r="VOG97" s="27"/>
      <c r="VOH97" s="27"/>
      <c r="VOI97" s="27"/>
      <c r="VOJ97" s="27"/>
      <c r="VOK97" s="27"/>
      <c r="VOL97" s="27"/>
      <c r="VOM97" s="27"/>
      <c r="VON97" s="27"/>
      <c r="VOO97" s="27"/>
      <c r="VOP97" s="27"/>
      <c r="VOQ97" s="27"/>
      <c r="VOR97" s="27"/>
      <c r="VOS97" s="27"/>
      <c r="VOT97" s="27"/>
      <c r="VOU97" s="27"/>
      <c r="VOV97" s="27"/>
      <c r="VOW97" s="27"/>
      <c r="VOX97" s="27"/>
      <c r="VOY97" s="27"/>
      <c r="VOZ97" s="27"/>
      <c r="VPA97" s="27"/>
      <c r="VPB97" s="27"/>
      <c r="VPC97" s="27"/>
      <c r="VPD97" s="27"/>
      <c r="VPE97" s="27"/>
      <c r="VPF97" s="27"/>
      <c r="VPG97" s="27"/>
      <c r="VPH97" s="27"/>
      <c r="VPI97" s="27"/>
      <c r="VPJ97" s="27"/>
      <c r="VPK97" s="27"/>
      <c r="VPL97" s="27"/>
      <c r="VPM97" s="27"/>
      <c r="VPN97" s="27"/>
      <c r="VPO97" s="27"/>
      <c r="VPP97" s="27"/>
      <c r="VPQ97" s="27"/>
      <c r="VPR97" s="27"/>
      <c r="VPS97" s="27"/>
      <c r="VPT97" s="27"/>
      <c r="VPU97" s="27"/>
      <c r="VPV97" s="27"/>
      <c r="VPW97" s="27"/>
      <c r="VPX97" s="27"/>
      <c r="VPY97" s="27"/>
      <c r="VPZ97" s="27"/>
      <c r="VQA97" s="27"/>
      <c r="VQB97" s="27"/>
      <c r="VQC97" s="27"/>
      <c r="VQD97" s="27"/>
      <c r="VQE97" s="27"/>
      <c r="VQF97" s="27"/>
      <c r="VQG97" s="27"/>
      <c r="VQH97" s="27"/>
      <c r="VQI97" s="27"/>
      <c r="VQJ97" s="27"/>
      <c r="VQK97" s="27"/>
      <c r="VQL97" s="27"/>
      <c r="VQM97" s="27"/>
      <c r="VQN97" s="27"/>
      <c r="VQO97" s="27"/>
      <c r="VQP97" s="27"/>
      <c r="VQQ97" s="27"/>
      <c r="VQR97" s="27"/>
      <c r="VQS97" s="27"/>
      <c r="VQT97" s="27"/>
      <c r="VQU97" s="27"/>
      <c r="VQV97" s="27"/>
      <c r="VQW97" s="27"/>
      <c r="VQX97" s="27"/>
      <c r="VQY97" s="27"/>
      <c r="VQZ97" s="27"/>
      <c r="VRA97" s="27"/>
      <c r="VRB97" s="27"/>
      <c r="VRC97" s="27"/>
      <c r="VRD97" s="27"/>
      <c r="VRE97" s="27"/>
      <c r="VRF97" s="27"/>
      <c r="VRG97" s="27"/>
      <c r="VRH97" s="27"/>
      <c r="VRI97" s="27"/>
      <c r="VRJ97" s="27"/>
      <c r="VRK97" s="27"/>
      <c r="VRL97" s="27"/>
      <c r="VRM97" s="27"/>
      <c r="VRN97" s="27"/>
      <c r="VRO97" s="27"/>
      <c r="VRP97" s="27"/>
      <c r="VRQ97" s="27"/>
      <c r="VRR97" s="27"/>
      <c r="VRS97" s="27"/>
      <c r="VRT97" s="27"/>
      <c r="VRU97" s="27"/>
      <c r="VRV97" s="27"/>
      <c r="VRW97" s="27"/>
      <c r="VRX97" s="27"/>
      <c r="VRY97" s="27"/>
      <c r="VRZ97" s="27"/>
      <c r="VSA97" s="27"/>
      <c r="VSB97" s="27"/>
      <c r="VSC97" s="27"/>
      <c r="VSD97" s="27"/>
      <c r="VSE97" s="27"/>
      <c r="VSF97" s="27"/>
      <c r="VSG97" s="27"/>
      <c r="VSH97" s="27"/>
      <c r="VSI97" s="27"/>
      <c r="VSJ97" s="27"/>
      <c r="VSK97" s="27"/>
      <c r="VSL97" s="27"/>
      <c r="VSM97" s="27"/>
      <c r="VSN97" s="27"/>
      <c r="VSO97" s="27"/>
      <c r="VSP97" s="27"/>
      <c r="VSQ97" s="27"/>
      <c r="VSR97" s="27"/>
      <c r="VSS97" s="27"/>
      <c r="VST97" s="27"/>
      <c r="VSU97" s="27"/>
      <c r="VSV97" s="27"/>
      <c r="VSW97" s="27"/>
      <c r="VSX97" s="27"/>
      <c r="VSY97" s="27"/>
      <c r="VSZ97" s="27"/>
      <c r="VTA97" s="27"/>
      <c r="VTB97" s="27"/>
      <c r="VTC97" s="27"/>
      <c r="VTD97" s="27"/>
      <c r="VTE97" s="27"/>
      <c r="VTF97" s="27"/>
      <c r="VTG97" s="27"/>
      <c r="VTH97" s="27"/>
      <c r="VTI97" s="27"/>
      <c r="VTJ97" s="27"/>
      <c r="VTK97" s="27"/>
      <c r="VTL97" s="27"/>
      <c r="VTM97" s="27"/>
      <c r="VTN97" s="27"/>
      <c r="VTO97" s="27"/>
      <c r="VTP97" s="27"/>
      <c r="VTQ97" s="27"/>
      <c r="VTR97" s="27"/>
      <c r="VTS97" s="27"/>
      <c r="VTT97" s="27"/>
      <c r="VTU97" s="27"/>
      <c r="VTV97" s="27"/>
      <c r="VTW97" s="27"/>
      <c r="VTX97" s="27"/>
      <c r="VTY97" s="27"/>
      <c r="VTZ97" s="27"/>
      <c r="VUA97" s="27"/>
      <c r="VUB97" s="27"/>
      <c r="VUC97" s="27"/>
      <c r="VUD97" s="27"/>
      <c r="VUE97" s="27"/>
      <c r="VUF97" s="27"/>
      <c r="VUG97" s="27"/>
      <c r="VUH97" s="27"/>
      <c r="VUI97" s="27"/>
      <c r="VUJ97" s="27"/>
      <c r="VUK97" s="27"/>
      <c r="VUL97" s="27"/>
      <c r="VUM97" s="27"/>
      <c r="VUN97" s="27"/>
      <c r="VUO97" s="27"/>
      <c r="VUP97" s="27"/>
      <c r="VUQ97" s="27"/>
      <c r="VUR97" s="27"/>
      <c r="VUS97" s="27"/>
      <c r="VUT97" s="27"/>
      <c r="VUU97" s="27"/>
      <c r="VUV97" s="27"/>
      <c r="VUW97" s="27"/>
      <c r="VUX97" s="27"/>
      <c r="VUY97" s="27"/>
      <c r="VUZ97" s="27"/>
      <c r="VVA97" s="27"/>
      <c r="VVB97" s="27"/>
      <c r="VVC97" s="27"/>
      <c r="VVD97" s="27"/>
      <c r="VVE97" s="27"/>
      <c r="VVF97" s="27"/>
      <c r="VVG97" s="27"/>
      <c r="VVH97" s="27"/>
      <c r="VVI97" s="27"/>
      <c r="VVJ97" s="27"/>
      <c r="VVK97" s="27"/>
      <c r="VVL97" s="27"/>
      <c r="VVM97" s="27"/>
      <c r="VVN97" s="27"/>
      <c r="VVO97" s="27"/>
      <c r="VVP97" s="27"/>
      <c r="VVQ97" s="27"/>
      <c r="VVR97" s="27"/>
      <c r="VVS97" s="27"/>
      <c r="VVT97" s="27"/>
      <c r="VVU97" s="27"/>
      <c r="VVV97" s="27"/>
      <c r="VVW97" s="27"/>
      <c r="VVX97" s="27"/>
      <c r="VVY97" s="27"/>
      <c r="VVZ97" s="27"/>
      <c r="VWA97" s="27"/>
      <c r="VWB97" s="27"/>
      <c r="VWC97" s="27"/>
      <c r="VWD97" s="27"/>
      <c r="VWE97" s="27"/>
      <c r="VWF97" s="27"/>
      <c r="VWG97" s="27"/>
      <c r="VWH97" s="27"/>
      <c r="VWI97" s="27"/>
      <c r="VWJ97" s="27"/>
      <c r="VWK97" s="27"/>
      <c r="VWL97" s="27"/>
      <c r="VWM97" s="27"/>
      <c r="VWN97" s="27"/>
      <c r="VWO97" s="27"/>
      <c r="VWP97" s="27"/>
      <c r="VWQ97" s="27"/>
      <c r="VWR97" s="27"/>
      <c r="VWS97" s="27"/>
      <c r="VWT97" s="27"/>
      <c r="VWU97" s="27"/>
      <c r="VWV97" s="27"/>
      <c r="VWW97" s="27"/>
      <c r="VWX97" s="27"/>
      <c r="VWY97" s="27"/>
      <c r="VWZ97" s="27"/>
      <c r="VXA97" s="27"/>
      <c r="VXB97" s="27"/>
      <c r="VXC97" s="27"/>
      <c r="VXD97" s="27"/>
      <c r="VXE97" s="27"/>
      <c r="VXF97" s="27"/>
      <c r="VXG97" s="27"/>
      <c r="VXH97" s="27"/>
      <c r="VXI97" s="27"/>
      <c r="VXJ97" s="27"/>
      <c r="VXK97" s="27"/>
      <c r="VXL97" s="27"/>
      <c r="VXM97" s="27"/>
      <c r="VXN97" s="27"/>
      <c r="VXO97" s="27"/>
      <c r="VXP97" s="27"/>
      <c r="VXQ97" s="27"/>
      <c r="VXR97" s="27"/>
      <c r="VXS97" s="27"/>
      <c r="VXT97" s="27"/>
      <c r="VXU97" s="27"/>
      <c r="VXV97" s="27"/>
      <c r="VXW97" s="27"/>
      <c r="VXX97" s="27"/>
      <c r="VXY97" s="27"/>
      <c r="VXZ97" s="27"/>
      <c r="VYA97" s="27"/>
      <c r="VYB97" s="27"/>
      <c r="VYC97" s="27"/>
      <c r="VYD97" s="27"/>
      <c r="VYE97" s="27"/>
      <c r="VYF97" s="27"/>
      <c r="VYG97" s="27"/>
      <c r="VYH97" s="27"/>
      <c r="VYI97" s="27"/>
      <c r="VYJ97" s="27"/>
      <c r="VYK97" s="27"/>
      <c r="VYL97" s="27"/>
      <c r="VYM97" s="27"/>
      <c r="VYN97" s="27"/>
      <c r="VYO97" s="27"/>
      <c r="VYP97" s="27"/>
      <c r="VYQ97" s="27"/>
      <c r="VYR97" s="27"/>
      <c r="VYS97" s="27"/>
      <c r="VYT97" s="27"/>
      <c r="VYU97" s="27"/>
      <c r="VYV97" s="27"/>
      <c r="VYW97" s="27"/>
      <c r="VYX97" s="27"/>
      <c r="VYY97" s="27"/>
      <c r="VYZ97" s="27"/>
      <c r="VZA97" s="27"/>
      <c r="VZB97" s="27"/>
      <c r="VZC97" s="27"/>
      <c r="VZD97" s="27"/>
      <c r="VZE97" s="27"/>
      <c r="VZF97" s="27"/>
      <c r="VZG97" s="27"/>
      <c r="VZH97" s="27"/>
      <c r="VZI97" s="27"/>
      <c r="VZJ97" s="27"/>
      <c r="VZK97" s="27"/>
      <c r="VZL97" s="27"/>
      <c r="VZM97" s="27"/>
      <c r="VZN97" s="27"/>
      <c r="VZO97" s="27"/>
      <c r="VZP97" s="27"/>
      <c r="VZQ97" s="27"/>
      <c r="VZR97" s="27"/>
      <c r="VZS97" s="27"/>
      <c r="VZT97" s="27"/>
      <c r="VZU97" s="27"/>
      <c r="VZV97" s="27"/>
      <c r="VZW97" s="27"/>
      <c r="VZX97" s="27"/>
      <c r="VZY97" s="27"/>
      <c r="VZZ97" s="27"/>
      <c r="WAA97" s="27"/>
      <c r="WAB97" s="27"/>
      <c r="WAC97" s="27"/>
      <c r="WAD97" s="27"/>
      <c r="WAE97" s="27"/>
      <c r="WAF97" s="27"/>
      <c r="WAG97" s="27"/>
      <c r="WAH97" s="27"/>
      <c r="WAI97" s="27"/>
      <c r="WAJ97" s="27"/>
      <c r="WAK97" s="27"/>
      <c r="WAL97" s="27"/>
      <c r="WAM97" s="27"/>
      <c r="WAN97" s="27"/>
      <c r="WAO97" s="27"/>
      <c r="WAP97" s="27"/>
      <c r="WAQ97" s="27"/>
      <c r="WAR97" s="27"/>
      <c r="WAS97" s="27"/>
      <c r="WAT97" s="27"/>
      <c r="WAU97" s="27"/>
      <c r="WAV97" s="27"/>
      <c r="WAW97" s="27"/>
      <c r="WAX97" s="27"/>
      <c r="WAY97" s="27"/>
      <c r="WAZ97" s="27"/>
      <c r="WBA97" s="27"/>
      <c r="WBB97" s="27"/>
      <c r="WBC97" s="27"/>
      <c r="WBD97" s="27"/>
      <c r="WBE97" s="27"/>
      <c r="WBF97" s="27"/>
      <c r="WBG97" s="27"/>
      <c r="WBH97" s="27"/>
      <c r="WBI97" s="27"/>
      <c r="WBJ97" s="27"/>
      <c r="WBK97" s="27"/>
      <c r="WBL97" s="27"/>
      <c r="WBM97" s="27"/>
      <c r="WBN97" s="27"/>
      <c r="WBO97" s="27"/>
      <c r="WBP97" s="27"/>
      <c r="WBQ97" s="27"/>
      <c r="WBR97" s="27"/>
      <c r="WBS97" s="27"/>
      <c r="WBT97" s="27"/>
      <c r="WBU97" s="27"/>
      <c r="WBV97" s="27"/>
      <c r="WBW97" s="27"/>
      <c r="WBX97" s="27"/>
      <c r="WBY97" s="27"/>
      <c r="WBZ97" s="27"/>
      <c r="WCA97" s="27"/>
      <c r="WCB97" s="27"/>
      <c r="WCC97" s="27"/>
      <c r="WCD97" s="27"/>
      <c r="WCE97" s="27"/>
      <c r="WCF97" s="27"/>
      <c r="WCG97" s="27"/>
      <c r="WCH97" s="27"/>
      <c r="WCI97" s="27"/>
      <c r="WCJ97" s="27"/>
      <c r="WCK97" s="27"/>
      <c r="WCL97" s="27"/>
      <c r="WCM97" s="27"/>
      <c r="WCN97" s="27"/>
      <c r="WCO97" s="27"/>
      <c r="WCP97" s="27"/>
      <c r="WCQ97" s="27"/>
      <c r="WCR97" s="27"/>
      <c r="WCS97" s="27"/>
      <c r="WCT97" s="27"/>
      <c r="WCU97" s="27"/>
      <c r="WCV97" s="27"/>
      <c r="WCW97" s="27"/>
      <c r="WCX97" s="27"/>
      <c r="WCY97" s="27"/>
      <c r="WCZ97" s="27"/>
      <c r="WDA97" s="27"/>
      <c r="WDB97" s="27"/>
      <c r="WDC97" s="27"/>
      <c r="WDD97" s="27"/>
      <c r="WDE97" s="27"/>
      <c r="WDF97" s="27"/>
      <c r="WDG97" s="27"/>
      <c r="WDH97" s="27"/>
      <c r="WDI97" s="27"/>
      <c r="WDJ97" s="27"/>
      <c r="WDK97" s="27"/>
      <c r="WDL97" s="27"/>
      <c r="WDM97" s="27"/>
      <c r="WDN97" s="27"/>
      <c r="WDO97" s="27"/>
      <c r="WDP97" s="27"/>
      <c r="WDQ97" s="27"/>
      <c r="WDR97" s="27"/>
      <c r="WDS97" s="27"/>
      <c r="WDT97" s="27"/>
      <c r="WDU97" s="27"/>
      <c r="WDV97" s="27"/>
      <c r="WDW97" s="27"/>
      <c r="WDX97" s="27"/>
      <c r="WDY97" s="27"/>
      <c r="WDZ97" s="27"/>
      <c r="WEA97" s="27"/>
      <c r="WEB97" s="27"/>
      <c r="WEC97" s="27"/>
      <c r="WED97" s="27"/>
      <c r="WEE97" s="27"/>
      <c r="WEF97" s="27"/>
      <c r="WEG97" s="27"/>
      <c r="WEH97" s="27"/>
      <c r="WEI97" s="27"/>
      <c r="WEJ97" s="27"/>
      <c r="WEK97" s="27"/>
      <c r="WEL97" s="27"/>
      <c r="WEM97" s="27"/>
      <c r="WEN97" s="27"/>
      <c r="WEO97" s="27"/>
      <c r="WEP97" s="27"/>
      <c r="WEQ97" s="27"/>
      <c r="WER97" s="27"/>
      <c r="WES97" s="27"/>
      <c r="WET97" s="27"/>
      <c r="WEU97" s="27"/>
      <c r="WEV97" s="27"/>
      <c r="WEW97" s="27"/>
      <c r="WEX97" s="27"/>
      <c r="WEY97" s="27"/>
      <c r="WEZ97" s="27"/>
      <c r="WFA97" s="27"/>
      <c r="WFB97" s="27"/>
      <c r="WFC97" s="27"/>
      <c r="WFD97" s="27"/>
      <c r="WFE97" s="27"/>
      <c r="WFF97" s="27"/>
      <c r="WFG97" s="27"/>
      <c r="WFH97" s="27"/>
      <c r="WFI97" s="27"/>
      <c r="WFJ97" s="27"/>
      <c r="WFK97" s="27"/>
      <c r="WFL97" s="27"/>
      <c r="WFM97" s="27"/>
      <c r="WFN97" s="27"/>
      <c r="WFO97" s="27"/>
      <c r="WFP97" s="27"/>
      <c r="WFQ97" s="27"/>
      <c r="WFR97" s="27"/>
      <c r="WFS97" s="27"/>
      <c r="WFT97" s="27"/>
      <c r="WFU97" s="27"/>
      <c r="WFV97" s="27"/>
      <c r="WFW97" s="27"/>
      <c r="WFX97" s="27"/>
      <c r="WFY97" s="27"/>
      <c r="WFZ97" s="27"/>
      <c r="WGA97" s="27"/>
      <c r="WGB97" s="27"/>
      <c r="WGC97" s="27"/>
      <c r="WGD97" s="27"/>
      <c r="WGE97" s="27"/>
      <c r="WGF97" s="27"/>
      <c r="WGG97" s="27"/>
      <c r="WGH97" s="27"/>
      <c r="WGI97" s="27"/>
      <c r="WGJ97" s="27"/>
      <c r="WGK97" s="27"/>
      <c r="WGL97" s="27"/>
      <c r="WGM97" s="27"/>
      <c r="WGN97" s="27"/>
      <c r="WGO97" s="27"/>
      <c r="WGP97" s="27"/>
      <c r="WGQ97" s="27"/>
      <c r="WGR97" s="27"/>
      <c r="WGS97" s="27"/>
      <c r="WGT97" s="27"/>
      <c r="WGU97" s="27"/>
      <c r="WGV97" s="27"/>
      <c r="WGW97" s="27"/>
      <c r="WGX97" s="27"/>
      <c r="WGY97" s="27"/>
      <c r="WGZ97" s="27"/>
      <c r="WHA97" s="27"/>
      <c r="WHB97" s="27"/>
      <c r="WHC97" s="27"/>
      <c r="WHD97" s="27"/>
      <c r="WHE97" s="27"/>
      <c r="WHF97" s="27"/>
      <c r="WHG97" s="27"/>
      <c r="WHH97" s="27"/>
      <c r="WHI97" s="27"/>
      <c r="WHJ97" s="27"/>
      <c r="WHK97" s="27"/>
      <c r="WHL97" s="27"/>
      <c r="WHM97" s="27"/>
      <c r="WHN97" s="27"/>
      <c r="WHO97" s="27"/>
      <c r="WHP97" s="27"/>
      <c r="WHQ97" s="27"/>
      <c r="WHR97" s="27"/>
      <c r="WHS97" s="27"/>
      <c r="WHT97" s="27"/>
      <c r="WHU97" s="27"/>
      <c r="WHV97" s="27"/>
      <c r="WHW97" s="27"/>
      <c r="WHX97" s="27"/>
      <c r="WHY97" s="27"/>
      <c r="WHZ97" s="27"/>
      <c r="WIA97" s="27"/>
      <c r="WIB97" s="27"/>
      <c r="WIC97" s="27"/>
      <c r="WID97" s="27"/>
      <c r="WIE97" s="27"/>
      <c r="WIF97" s="27"/>
      <c r="WIG97" s="27"/>
      <c r="WIH97" s="27"/>
      <c r="WII97" s="27"/>
      <c r="WIJ97" s="27"/>
      <c r="WIK97" s="27"/>
      <c r="WIL97" s="27"/>
      <c r="WIM97" s="27"/>
      <c r="WIN97" s="27"/>
      <c r="WIO97" s="27"/>
      <c r="WIP97" s="27"/>
      <c r="WIQ97" s="27"/>
      <c r="WIR97" s="27"/>
      <c r="WIS97" s="27"/>
      <c r="WIT97" s="27"/>
      <c r="WIU97" s="27"/>
      <c r="WIV97" s="27"/>
      <c r="WIW97" s="27"/>
      <c r="WIX97" s="27"/>
      <c r="WIY97" s="27"/>
      <c r="WIZ97" s="27"/>
      <c r="WJA97" s="27"/>
      <c r="WJB97" s="27"/>
      <c r="WJC97" s="27"/>
      <c r="WJD97" s="27"/>
      <c r="WJE97" s="27"/>
      <c r="WJF97" s="27"/>
      <c r="WJG97" s="27"/>
      <c r="WJH97" s="27"/>
      <c r="WJI97" s="27"/>
      <c r="WJJ97" s="27"/>
      <c r="WJK97" s="27"/>
      <c r="WJL97" s="27"/>
      <c r="WJM97" s="27"/>
      <c r="WJN97" s="27"/>
      <c r="WJO97" s="27"/>
      <c r="WJP97" s="27"/>
      <c r="WJQ97" s="27"/>
      <c r="WJR97" s="27"/>
      <c r="WJS97" s="27"/>
      <c r="WJT97" s="27"/>
      <c r="WJU97" s="27"/>
      <c r="WJV97" s="27"/>
      <c r="WJW97" s="27"/>
      <c r="WJX97" s="27"/>
      <c r="WJY97" s="27"/>
      <c r="WJZ97" s="27"/>
      <c r="WKA97" s="27"/>
      <c r="WKB97" s="27"/>
      <c r="WKC97" s="27"/>
      <c r="WKD97" s="27"/>
      <c r="WKE97" s="27"/>
      <c r="WKF97" s="27"/>
      <c r="WKG97" s="27"/>
      <c r="WKH97" s="27"/>
      <c r="WKI97" s="27"/>
      <c r="WKJ97" s="27"/>
      <c r="WKK97" s="27"/>
      <c r="WKL97" s="27"/>
      <c r="WKM97" s="27"/>
      <c r="WKN97" s="27"/>
      <c r="WKO97" s="27"/>
      <c r="WKP97" s="27"/>
      <c r="WKQ97" s="27"/>
      <c r="WKR97" s="27"/>
      <c r="WKS97" s="27"/>
      <c r="WKT97" s="27"/>
      <c r="WKU97" s="27"/>
      <c r="WKV97" s="27"/>
      <c r="WKW97" s="27"/>
      <c r="WKX97" s="27"/>
      <c r="WKY97" s="27"/>
      <c r="WKZ97" s="27"/>
      <c r="WLA97" s="27"/>
      <c r="WLB97" s="27"/>
      <c r="WLC97" s="27"/>
      <c r="WLD97" s="27"/>
      <c r="WLE97" s="27"/>
      <c r="WLF97" s="27"/>
      <c r="WLG97" s="27"/>
      <c r="WLH97" s="27"/>
      <c r="WLI97" s="27"/>
      <c r="WLJ97" s="27"/>
      <c r="WLK97" s="27"/>
      <c r="WLL97" s="27"/>
      <c r="WLM97" s="27"/>
      <c r="WLN97" s="27"/>
      <c r="WLO97" s="27"/>
      <c r="WLP97" s="27"/>
      <c r="WLQ97" s="27"/>
      <c r="WLR97" s="27"/>
      <c r="WLS97" s="27"/>
      <c r="WLT97" s="27"/>
      <c r="WLU97" s="27"/>
      <c r="WLV97" s="27"/>
      <c r="WLW97" s="27"/>
      <c r="WLX97" s="27"/>
      <c r="WLY97" s="27"/>
      <c r="WLZ97" s="27"/>
      <c r="WMA97" s="27"/>
      <c r="WMB97" s="27"/>
      <c r="WMC97" s="27"/>
      <c r="WMD97" s="27"/>
      <c r="WME97" s="27"/>
      <c r="WMF97" s="27"/>
      <c r="WMG97" s="27"/>
      <c r="WMH97" s="27"/>
      <c r="WMI97" s="27"/>
      <c r="WMJ97" s="27"/>
      <c r="WMK97" s="27"/>
      <c r="WML97" s="27"/>
      <c r="WMM97" s="27"/>
      <c r="WMN97" s="27"/>
      <c r="WMO97" s="27"/>
      <c r="WMP97" s="27"/>
      <c r="WMQ97" s="27"/>
      <c r="WMR97" s="27"/>
      <c r="WMS97" s="27"/>
      <c r="WMT97" s="27"/>
      <c r="WMU97" s="27"/>
      <c r="WMV97" s="27"/>
      <c r="WMW97" s="27"/>
      <c r="WMX97" s="27"/>
      <c r="WMY97" s="27"/>
      <c r="WMZ97" s="27"/>
      <c r="WNA97" s="27"/>
      <c r="WNB97" s="27"/>
      <c r="WNC97" s="27"/>
      <c r="WND97" s="27"/>
      <c r="WNE97" s="27"/>
      <c r="WNF97" s="27"/>
      <c r="WNG97" s="27"/>
      <c r="WNH97" s="27"/>
      <c r="WNI97" s="27"/>
      <c r="WNJ97" s="27"/>
      <c r="WNK97" s="27"/>
      <c r="WNL97" s="27"/>
      <c r="WNM97" s="27"/>
      <c r="WNN97" s="27"/>
      <c r="WNO97" s="27"/>
      <c r="WNP97" s="27"/>
      <c r="WNQ97" s="27"/>
      <c r="WNR97" s="27"/>
      <c r="WNS97" s="27"/>
      <c r="WNT97" s="27"/>
      <c r="WNU97" s="27"/>
      <c r="WNV97" s="27"/>
      <c r="WNW97" s="27"/>
      <c r="WNX97" s="27"/>
      <c r="WNY97" s="27"/>
      <c r="WNZ97" s="27"/>
      <c r="WOA97" s="27"/>
      <c r="WOB97" s="27"/>
      <c r="WOC97" s="27"/>
      <c r="WOD97" s="27"/>
      <c r="WOE97" s="27"/>
      <c r="WOF97" s="27"/>
      <c r="WOG97" s="27"/>
      <c r="WOH97" s="27"/>
      <c r="WOI97" s="27"/>
      <c r="WOJ97" s="27"/>
      <c r="WOK97" s="27"/>
      <c r="WOL97" s="27"/>
      <c r="WOM97" s="27"/>
      <c r="WON97" s="27"/>
      <c r="WOO97" s="27"/>
      <c r="WOP97" s="27"/>
      <c r="WOQ97" s="27"/>
      <c r="WOR97" s="27"/>
      <c r="WOS97" s="27"/>
      <c r="WOT97" s="27"/>
      <c r="WOU97" s="27"/>
      <c r="WOV97" s="27"/>
      <c r="WOW97" s="27"/>
      <c r="WOX97" s="27"/>
      <c r="WOY97" s="27"/>
      <c r="WOZ97" s="27"/>
      <c r="WPA97" s="27"/>
      <c r="WPB97" s="27"/>
      <c r="WPC97" s="27"/>
      <c r="WPD97" s="27"/>
      <c r="WPE97" s="27"/>
      <c r="WPF97" s="27"/>
      <c r="WPG97" s="27"/>
      <c r="WPH97" s="27"/>
      <c r="WPI97" s="27"/>
      <c r="WPJ97" s="27"/>
      <c r="WPK97" s="27"/>
      <c r="WPL97" s="27"/>
      <c r="WPM97" s="27"/>
      <c r="WPN97" s="27"/>
      <c r="WPO97" s="27"/>
      <c r="WPP97" s="27"/>
      <c r="WPQ97" s="27"/>
      <c r="WPR97" s="27"/>
      <c r="WPS97" s="27"/>
      <c r="WPT97" s="27"/>
      <c r="WPU97" s="27"/>
      <c r="WPV97" s="27"/>
      <c r="WPW97" s="27"/>
      <c r="WPX97" s="27"/>
      <c r="WPY97" s="27"/>
      <c r="WPZ97" s="27"/>
      <c r="WQA97" s="27"/>
      <c r="WQB97" s="27"/>
      <c r="WQC97" s="27"/>
      <c r="WQD97" s="27"/>
      <c r="WQE97" s="27"/>
      <c r="WQF97" s="27"/>
      <c r="WQG97" s="27"/>
      <c r="WQH97" s="27"/>
      <c r="WQI97" s="27"/>
      <c r="WQJ97" s="27"/>
      <c r="WQK97" s="27"/>
      <c r="WQL97" s="27"/>
      <c r="WQM97" s="27"/>
      <c r="WQN97" s="27"/>
      <c r="WQO97" s="27"/>
      <c r="WQP97" s="27"/>
      <c r="WQQ97" s="27"/>
      <c r="WQR97" s="27"/>
      <c r="WQS97" s="27"/>
      <c r="WQT97" s="27"/>
      <c r="WQU97" s="27"/>
      <c r="WQV97" s="27"/>
      <c r="WQW97" s="27"/>
      <c r="WQX97" s="27"/>
      <c r="WQY97" s="27"/>
      <c r="WQZ97" s="27"/>
      <c r="WRA97" s="27"/>
      <c r="WRB97" s="27"/>
      <c r="WRC97" s="27"/>
      <c r="WRD97" s="27"/>
      <c r="WRE97" s="27"/>
      <c r="WRF97" s="27"/>
      <c r="WRG97" s="27"/>
      <c r="WRH97" s="27"/>
      <c r="WRI97" s="27"/>
      <c r="WRJ97" s="27"/>
      <c r="WRK97" s="27"/>
      <c r="WRL97" s="27"/>
      <c r="WRM97" s="27"/>
      <c r="WRN97" s="27"/>
      <c r="WRO97" s="27"/>
      <c r="WRP97" s="27"/>
      <c r="WRQ97" s="27"/>
      <c r="WRR97" s="27"/>
      <c r="WRS97" s="27"/>
      <c r="WRT97" s="27"/>
      <c r="WRU97" s="27"/>
      <c r="WRV97" s="27"/>
      <c r="WRW97" s="27"/>
      <c r="WRX97" s="27"/>
      <c r="WRY97" s="27"/>
      <c r="WRZ97" s="27"/>
      <c r="WSA97" s="27"/>
      <c r="WSB97" s="27"/>
      <c r="WSC97" s="27"/>
      <c r="WSD97" s="27"/>
      <c r="WSE97" s="27"/>
      <c r="WSF97" s="27"/>
      <c r="WSG97" s="27"/>
      <c r="WSH97" s="27"/>
      <c r="WSI97" s="27"/>
      <c r="WSJ97" s="27"/>
      <c r="WSK97" s="27"/>
      <c r="WSL97" s="27"/>
      <c r="WSM97" s="27"/>
      <c r="WSN97" s="27"/>
      <c r="WSO97" s="27"/>
      <c r="WSP97" s="27"/>
      <c r="WSQ97" s="27"/>
      <c r="WSR97" s="27"/>
      <c r="WSS97" s="27"/>
      <c r="WST97" s="27"/>
      <c r="WSU97" s="27"/>
      <c r="WSV97" s="27"/>
      <c r="WSW97" s="27"/>
      <c r="WSX97" s="27"/>
      <c r="WSY97" s="27"/>
      <c r="WSZ97" s="27"/>
      <c r="WTA97" s="27"/>
      <c r="WTB97" s="27"/>
      <c r="WTC97" s="27"/>
      <c r="WTD97" s="27"/>
      <c r="WTE97" s="27"/>
      <c r="WTF97" s="27"/>
      <c r="WTG97" s="27"/>
      <c r="WTH97" s="27"/>
      <c r="WTI97" s="27"/>
      <c r="WTJ97" s="27"/>
      <c r="WTK97" s="27"/>
      <c r="WTL97" s="27"/>
      <c r="WTM97" s="27"/>
      <c r="WTN97" s="27"/>
      <c r="WTO97" s="27"/>
      <c r="WTP97" s="27"/>
      <c r="WTQ97" s="27"/>
      <c r="WTR97" s="27"/>
      <c r="WTS97" s="27"/>
      <c r="WTT97" s="27"/>
      <c r="WTU97" s="27"/>
      <c r="WTV97" s="27"/>
      <c r="WTW97" s="27"/>
      <c r="WTX97" s="27"/>
      <c r="WTY97" s="27"/>
      <c r="WTZ97" s="27"/>
      <c r="WUA97" s="27"/>
      <c r="WUB97" s="27"/>
      <c r="WUC97" s="27"/>
      <c r="WUD97" s="27"/>
      <c r="WUE97" s="27"/>
      <c r="WUF97" s="27"/>
      <c r="WUG97" s="27"/>
      <c r="WUH97" s="27"/>
      <c r="WUI97" s="27"/>
      <c r="WUJ97" s="27"/>
      <c r="WUK97" s="27"/>
      <c r="WUL97" s="27"/>
      <c r="WUM97" s="27"/>
      <c r="WUN97" s="27"/>
      <c r="WUO97" s="27"/>
      <c r="WUP97" s="27"/>
      <c r="WUQ97" s="27"/>
      <c r="WUR97" s="27"/>
      <c r="WUS97" s="27"/>
      <c r="WUT97" s="27"/>
      <c r="WUU97" s="27"/>
      <c r="WUV97" s="27"/>
      <c r="WUW97" s="27"/>
      <c r="WUX97" s="27"/>
      <c r="WUY97" s="27"/>
      <c r="WUZ97" s="27"/>
      <c r="WVA97" s="27"/>
      <c r="WVB97" s="27"/>
      <c r="WVC97" s="27"/>
      <c r="WVD97" s="27"/>
      <c r="WVE97" s="27"/>
      <c r="WVF97" s="27"/>
      <c r="WVG97" s="27"/>
      <c r="WVH97" s="27"/>
      <c r="WVI97" s="27"/>
      <c r="WVJ97" s="27"/>
      <c r="WVK97" s="27"/>
      <c r="WVL97" s="27"/>
      <c r="WVM97" s="27"/>
      <c r="WVN97" s="27"/>
      <c r="WVO97" s="27"/>
      <c r="WVP97" s="27"/>
      <c r="WVQ97" s="27"/>
      <c r="WVR97" s="27"/>
      <c r="WVS97" s="27"/>
      <c r="WVT97" s="27"/>
      <c r="WVU97" s="27"/>
      <c r="WVV97" s="27"/>
      <c r="WVW97" s="27"/>
      <c r="WVX97" s="27"/>
      <c r="WVY97" s="27"/>
      <c r="WVZ97" s="27"/>
      <c r="WWA97" s="27"/>
      <c r="WWB97" s="27"/>
      <c r="WWC97" s="27"/>
      <c r="WWD97" s="27"/>
      <c r="WWE97" s="27"/>
      <c r="WWF97" s="27"/>
      <c r="WWG97" s="27"/>
      <c r="WWH97" s="27"/>
      <c r="WWI97" s="27"/>
      <c r="WWJ97" s="27"/>
      <c r="WWK97" s="27"/>
      <c r="WWL97" s="27"/>
      <c r="WWM97" s="27"/>
      <c r="WWN97" s="27"/>
      <c r="WWO97" s="27"/>
      <c r="WWP97" s="27"/>
      <c r="WWQ97" s="27"/>
      <c r="WWR97" s="27"/>
      <c r="WWS97" s="27"/>
      <c r="WWT97" s="27"/>
      <c r="WWU97" s="27"/>
      <c r="WWV97" s="27"/>
      <c r="WWW97" s="27"/>
      <c r="WWX97" s="27"/>
      <c r="WWY97" s="27"/>
      <c r="WWZ97" s="27"/>
      <c r="WXA97" s="27"/>
      <c r="WXB97" s="27"/>
      <c r="WXC97" s="27"/>
      <c r="WXD97" s="27"/>
      <c r="WXE97" s="27"/>
      <c r="WXF97" s="27"/>
      <c r="WXG97" s="27"/>
      <c r="WXH97" s="27"/>
      <c r="WXI97" s="27"/>
      <c r="WXJ97" s="27"/>
      <c r="WXK97" s="27"/>
      <c r="WXL97" s="27"/>
      <c r="WXM97" s="27"/>
      <c r="WXN97" s="27"/>
      <c r="WXO97" s="27"/>
      <c r="WXP97" s="27"/>
      <c r="WXQ97" s="27"/>
      <c r="WXR97" s="27"/>
      <c r="WXS97" s="27"/>
      <c r="WXT97" s="27"/>
      <c r="WXU97" s="27"/>
      <c r="WXV97" s="27"/>
      <c r="WXW97" s="27"/>
      <c r="WXX97" s="27"/>
      <c r="WXY97" s="27"/>
      <c r="WXZ97" s="27"/>
      <c r="WYA97" s="27"/>
      <c r="WYB97" s="27"/>
      <c r="WYC97" s="27"/>
      <c r="WYD97" s="27"/>
      <c r="WYE97" s="27"/>
      <c r="WYF97" s="27"/>
      <c r="WYG97" s="27"/>
      <c r="WYH97" s="27"/>
      <c r="WYI97" s="27"/>
      <c r="WYJ97" s="27"/>
      <c r="WYK97" s="27"/>
      <c r="WYL97" s="27"/>
      <c r="WYM97" s="27"/>
      <c r="WYN97" s="27"/>
      <c r="WYO97" s="27"/>
      <c r="WYP97" s="27"/>
      <c r="WYQ97" s="27"/>
      <c r="WYR97" s="27"/>
      <c r="WYS97" s="27"/>
      <c r="WYT97" s="27"/>
      <c r="WYU97" s="27"/>
      <c r="WYV97" s="27"/>
      <c r="WYW97" s="27"/>
      <c r="WYX97" s="27"/>
      <c r="WYY97" s="27"/>
      <c r="WYZ97" s="27"/>
      <c r="WZA97" s="27"/>
      <c r="WZB97" s="27"/>
      <c r="WZC97" s="27"/>
      <c r="WZD97" s="27"/>
      <c r="WZE97" s="27"/>
      <c r="WZF97" s="27"/>
      <c r="WZG97" s="27"/>
      <c r="WZH97" s="27"/>
      <c r="WZI97" s="27"/>
      <c r="WZJ97" s="27"/>
      <c r="WZK97" s="27"/>
      <c r="WZL97" s="27"/>
      <c r="WZM97" s="27"/>
      <c r="WZN97" s="27"/>
      <c r="WZO97" s="27"/>
      <c r="WZP97" s="27"/>
      <c r="WZQ97" s="27"/>
      <c r="WZR97" s="27"/>
      <c r="WZS97" s="27"/>
      <c r="WZT97" s="27"/>
      <c r="WZU97" s="27"/>
      <c r="WZV97" s="27"/>
      <c r="WZW97" s="27"/>
      <c r="WZX97" s="27"/>
      <c r="WZY97" s="27"/>
      <c r="WZZ97" s="27"/>
      <c r="XAA97" s="27"/>
      <c r="XAB97" s="27"/>
      <c r="XAC97" s="27"/>
      <c r="XAD97" s="27"/>
      <c r="XAE97" s="27"/>
      <c r="XAF97" s="27"/>
      <c r="XAG97" s="27"/>
      <c r="XAH97" s="27"/>
      <c r="XAI97" s="27"/>
      <c r="XAJ97" s="27"/>
      <c r="XAK97" s="27"/>
      <c r="XAL97" s="27"/>
      <c r="XAM97" s="27"/>
      <c r="XAN97" s="27"/>
      <c r="XAO97" s="27"/>
      <c r="XAP97" s="27"/>
      <c r="XAQ97" s="27"/>
      <c r="XAR97" s="27"/>
      <c r="XAS97" s="27"/>
      <c r="XAT97" s="27"/>
      <c r="XAU97" s="27"/>
      <c r="XAV97" s="27"/>
      <c r="XAW97" s="27"/>
      <c r="XAX97" s="27"/>
      <c r="XAY97" s="27"/>
      <c r="XAZ97" s="27"/>
      <c r="XBA97" s="27"/>
      <c r="XBB97" s="27"/>
      <c r="XBC97" s="27"/>
      <c r="XBD97" s="27"/>
      <c r="XBE97" s="27"/>
      <c r="XBF97" s="27"/>
      <c r="XBG97" s="27"/>
      <c r="XBH97" s="27"/>
      <c r="XBI97" s="27"/>
      <c r="XBJ97" s="27"/>
      <c r="XBK97" s="27"/>
      <c r="XBL97" s="27"/>
      <c r="XBM97" s="27"/>
      <c r="XBN97" s="27"/>
      <c r="XBO97" s="27"/>
      <c r="XBP97" s="27"/>
      <c r="XBQ97" s="27"/>
      <c r="XBR97" s="27"/>
      <c r="XBS97" s="27"/>
      <c r="XBT97" s="27"/>
      <c r="XBU97" s="27"/>
      <c r="XBV97" s="27"/>
      <c r="XBW97" s="27"/>
      <c r="XBX97" s="27"/>
      <c r="XBY97" s="27"/>
      <c r="XBZ97" s="27"/>
      <c r="XCA97" s="27"/>
      <c r="XCB97" s="27"/>
      <c r="XCC97" s="27"/>
      <c r="XCD97" s="27"/>
      <c r="XCE97" s="27"/>
      <c r="XCF97" s="27"/>
      <c r="XCG97" s="27"/>
      <c r="XCH97" s="27"/>
      <c r="XCI97" s="27"/>
      <c r="XCJ97" s="27"/>
      <c r="XCK97" s="27"/>
      <c r="XCL97" s="27"/>
      <c r="XCM97" s="27"/>
      <c r="XCN97" s="27"/>
      <c r="XCO97" s="27"/>
      <c r="XCP97" s="27"/>
      <c r="XCQ97" s="27"/>
      <c r="XCR97" s="27"/>
      <c r="XCS97" s="27"/>
      <c r="XCT97" s="27"/>
      <c r="XCU97" s="27"/>
      <c r="XCV97" s="27"/>
      <c r="XCW97" s="27"/>
      <c r="XCX97" s="27"/>
      <c r="XCY97" s="27"/>
      <c r="XCZ97" s="27"/>
      <c r="XDA97" s="27"/>
      <c r="XDB97" s="27"/>
      <c r="XDC97" s="27"/>
      <c r="XDD97" s="27"/>
      <c r="XDE97" s="27"/>
      <c r="XDF97" s="27"/>
      <c r="XDG97" s="27"/>
      <c r="XDH97" s="27"/>
      <c r="XDI97" s="27"/>
      <c r="XDJ97" s="27"/>
      <c r="XDK97" s="27"/>
      <c r="XDL97" s="27"/>
      <c r="XDM97" s="27"/>
      <c r="XDN97" s="27"/>
      <c r="XDO97" s="27"/>
      <c r="XDP97" s="27"/>
      <c r="XDQ97" s="27"/>
      <c r="XDR97" s="27"/>
      <c r="XDS97" s="27"/>
      <c r="XDT97" s="27"/>
      <c r="XDU97" s="27"/>
      <c r="XDV97" s="27"/>
      <c r="XDW97" s="27"/>
      <c r="XDX97" s="27"/>
      <c r="XDY97" s="27"/>
      <c r="XDZ97" s="27"/>
      <c r="XEA97" s="27"/>
      <c r="XEB97" s="27"/>
      <c r="XEC97" s="27"/>
      <c r="XED97" s="27"/>
      <c r="XEE97" s="27"/>
      <c r="XEF97" s="27"/>
      <c r="XEG97" s="27"/>
      <c r="XEH97" s="27"/>
      <c r="XEI97" s="27"/>
      <c r="XEJ97" s="27"/>
      <c r="XEK97" s="27"/>
      <c r="XEL97" s="27"/>
      <c r="XEM97" s="27"/>
      <c r="XEN97" s="27"/>
      <c r="XEO97" s="27"/>
      <c r="XEP97" s="27"/>
      <c r="XEQ97" s="27"/>
      <c r="XER97" s="27"/>
      <c r="XES97" s="27"/>
      <c r="XET97" s="27"/>
      <c r="XEU97" s="27"/>
      <c r="XEV97" s="27"/>
      <c r="XEW97" s="27"/>
      <c r="XEX97" s="27"/>
      <c r="XEY97" s="27"/>
      <c r="XEZ97" s="27"/>
      <c r="XFA97" s="27"/>
      <c r="XFB97" s="27"/>
    </row>
    <row r="98" spans="1:16382" s="5" customFormat="1" ht="135.25" x14ac:dyDescent="0.3">
      <c r="A98" s="6" t="s">
        <v>419</v>
      </c>
      <c r="B98" s="6" t="s">
        <v>149</v>
      </c>
      <c r="C98" s="13" t="s">
        <v>421</v>
      </c>
      <c r="D98" s="61" t="s">
        <v>420</v>
      </c>
      <c r="E98" s="6" t="s">
        <v>221</v>
      </c>
      <c r="F98" s="15" t="s">
        <v>742</v>
      </c>
      <c r="G98" s="8">
        <v>45597</v>
      </c>
      <c r="H98" s="8">
        <v>45960</v>
      </c>
      <c r="I98" s="14">
        <v>44860</v>
      </c>
      <c r="J98" s="6" t="s">
        <v>673</v>
      </c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27"/>
      <c r="IO98" s="27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7"/>
      <c r="JA98" s="27"/>
      <c r="JB98" s="27"/>
      <c r="JC98" s="27"/>
      <c r="JD98" s="27"/>
      <c r="JE98" s="27"/>
      <c r="JF98" s="27"/>
      <c r="JG98" s="27"/>
      <c r="JH98" s="27"/>
      <c r="JI98" s="27"/>
      <c r="JJ98" s="27"/>
      <c r="JK98" s="27"/>
      <c r="JL98" s="27"/>
      <c r="JM98" s="27"/>
      <c r="JN98" s="27"/>
      <c r="JO98" s="27"/>
      <c r="JP98" s="27"/>
      <c r="JQ98" s="27"/>
      <c r="JR98" s="27"/>
      <c r="JS98" s="27"/>
      <c r="JT98" s="27"/>
      <c r="JU98" s="27"/>
      <c r="JV98" s="27"/>
      <c r="JW98" s="27"/>
      <c r="JX98" s="27"/>
      <c r="JY98" s="27"/>
      <c r="JZ98" s="27"/>
      <c r="KA98" s="27"/>
      <c r="KB98" s="27"/>
      <c r="KC98" s="27"/>
      <c r="KD98" s="27"/>
      <c r="KE98" s="27"/>
      <c r="KF98" s="27"/>
      <c r="KG98" s="27"/>
      <c r="KH98" s="27"/>
      <c r="KI98" s="27"/>
      <c r="KJ98" s="27"/>
      <c r="KK98" s="27"/>
      <c r="KL98" s="27"/>
      <c r="KM98" s="27"/>
      <c r="KN98" s="27"/>
      <c r="KO98" s="27"/>
      <c r="KP98" s="27"/>
      <c r="KQ98" s="27"/>
      <c r="KR98" s="27"/>
      <c r="KS98" s="27"/>
      <c r="KT98" s="27"/>
      <c r="KU98" s="27"/>
      <c r="KV98" s="27"/>
      <c r="KW98" s="27"/>
      <c r="KX98" s="27"/>
      <c r="KY98" s="27"/>
      <c r="KZ98" s="27"/>
      <c r="LA98" s="27"/>
      <c r="LB98" s="27"/>
      <c r="LC98" s="27"/>
      <c r="LD98" s="27"/>
      <c r="LE98" s="27"/>
      <c r="LF98" s="27"/>
      <c r="LG98" s="27"/>
      <c r="LH98" s="27"/>
      <c r="LI98" s="27"/>
      <c r="LJ98" s="27"/>
      <c r="LK98" s="27"/>
      <c r="LL98" s="27"/>
      <c r="LM98" s="27"/>
      <c r="LN98" s="27"/>
      <c r="LO98" s="27"/>
      <c r="LP98" s="27"/>
      <c r="LQ98" s="27"/>
      <c r="LR98" s="27"/>
      <c r="LS98" s="27"/>
      <c r="LT98" s="27"/>
      <c r="LU98" s="27"/>
      <c r="LV98" s="27"/>
      <c r="LW98" s="27"/>
      <c r="LX98" s="27"/>
      <c r="LY98" s="27"/>
      <c r="LZ98" s="27"/>
      <c r="MA98" s="27"/>
      <c r="MB98" s="27"/>
      <c r="MC98" s="27"/>
      <c r="MD98" s="27"/>
      <c r="ME98" s="27"/>
      <c r="MF98" s="27"/>
      <c r="MG98" s="27"/>
      <c r="MH98" s="27"/>
      <c r="MI98" s="27"/>
      <c r="MJ98" s="27"/>
      <c r="MK98" s="27"/>
      <c r="ML98" s="27"/>
      <c r="MM98" s="27"/>
      <c r="MN98" s="27"/>
      <c r="MO98" s="27"/>
      <c r="MP98" s="27"/>
      <c r="MQ98" s="27"/>
      <c r="MR98" s="27"/>
      <c r="MS98" s="27"/>
      <c r="MT98" s="27"/>
      <c r="MU98" s="27"/>
      <c r="MV98" s="27"/>
      <c r="MW98" s="27"/>
      <c r="MX98" s="27"/>
      <c r="MY98" s="27"/>
      <c r="MZ98" s="27"/>
      <c r="NA98" s="27"/>
      <c r="NB98" s="27"/>
      <c r="NC98" s="27"/>
      <c r="ND98" s="27"/>
      <c r="NE98" s="27"/>
      <c r="NF98" s="27"/>
      <c r="NG98" s="27"/>
      <c r="NH98" s="27"/>
      <c r="NI98" s="27"/>
      <c r="NJ98" s="27"/>
      <c r="NK98" s="27"/>
      <c r="NL98" s="27"/>
      <c r="NM98" s="27"/>
      <c r="NN98" s="27"/>
      <c r="NO98" s="27"/>
      <c r="NP98" s="27"/>
      <c r="NQ98" s="27"/>
      <c r="NR98" s="27"/>
      <c r="NS98" s="27"/>
      <c r="NT98" s="27"/>
      <c r="NU98" s="27"/>
      <c r="NV98" s="27"/>
      <c r="NW98" s="27"/>
      <c r="NX98" s="27"/>
      <c r="NY98" s="27"/>
      <c r="NZ98" s="27"/>
      <c r="OA98" s="27"/>
      <c r="OB98" s="27"/>
      <c r="OC98" s="27"/>
      <c r="OD98" s="27"/>
      <c r="OE98" s="27"/>
      <c r="OF98" s="27"/>
      <c r="OG98" s="27"/>
      <c r="OH98" s="27"/>
      <c r="OI98" s="27"/>
      <c r="OJ98" s="27"/>
      <c r="OK98" s="27"/>
      <c r="OL98" s="27"/>
      <c r="OM98" s="27"/>
      <c r="ON98" s="27"/>
      <c r="OO98" s="27"/>
      <c r="OP98" s="27"/>
      <c r="OQ98" s="27"/>
      <c r="OR98" s="27"/>
      <c r="OS98" s="27"/>
      <c r="OT98" s="27"/>
      <c r="OU98" s="27"/>
      <c r="OV98" s="27"/>
      <c r="OW98" s="27"/>
      <c r="OX98" s="27"/>
      <c r="OY98" s="27"/>
      <c r="OZ98" s="27"/>
      <c r="PA98" s="27"/>
      <c r="PB98" s="27"/>
      <c r="PC98" s="27"/>
      <c r="PD98" s="27"/>
      <c r="PE98" s="27"/>
      <c r="PF98" s="27"/>
      <c r="PG98" s="27"/>
      <c r="PH98" s="27"/>
      <c r="PI98" s="27"/>
      <c r="PJ98" s="27"/>
      <c r="PK98" s="27"/>
      <c r="PL98" s="27"/>
      <c r="PM98" s="27"/>
      <c r="PN98" s="27"/>
      <c r="PO98" s="27"/>
      <c r="PP98" s="27"/>
      <c r="PQ98" s="27"/>
      <c r="PR98" s="27"/>
      <c r="PS98" s="27"/>
      <c r="PT98" s="27"/>
      <c r="PU98" s="27"/>
      <c r="PV98" s="27"/>
      <c r="PW98" s="27"/>
      <c r="PX98" s="27"/>
      <c r="PY98" s="27"/>
      <c r="PZ98" s="27"/>
      <c r="QA98" s="27"/>
      <c r="QB98" s="27"/>
      <c r="QC98" s="27"/>
      <c r="QD98" s="27"/>
      <c r="QE98" s="27"/>
      <c r="QF98" s="27"/>
      <c r="QG98" s="27"/>
      <c r="QH98" s="27"/>
      <c r="QI98" s="27"/>
      <c r="QJ98" s="27"/>
      <c r="QK98" s="27"/>
      <c r="QL98" s="27"/>
      <c r="QM98" s="27"/>
      <c r="QN98" s="27"/>
      <c r="QO98" s="27"/>
      <c r="QP98" s="27"/>
      <c r="QQ98" s="27"/>
      <c r="QR98" s="27"/>
      <c r="QS98" s="27"/>
      <c r="QT98" s="27"/>
      <c r="QU98" s="27"/>
      <c r="QV98" s="27"/>
      <c r="QW98" s="27"/>
      <c r="QX98" s="27"/>
      <c r="QY98" s="27"/>
      <c r="QZ98" s="27"/>
      <c r="RA98" s="27"/>
      <c r="RB98" s="27"/>
      <c r="RC98" s="27"/>
      <c r="RD98" s="27"/>
      <c r="RE98" s="27"/>
      <c r="RF98" s="27"/>
      <c r="RG98" s="27"/>
      <c r="RH98" s="27"/>
      <c r="RI98" s="27"/>
      <c r="RJ98" s="27"/>
      <c r="RK98" s="27"/>
      <c r="RL98" s="27"/>
      <c r="RM98" s="27"/>
      <c r="RN98" s="27"/>
      <c r="RO98" s="27"/>
      <c r="RP98" s="27"/>
      <c r="RQ98" s="27"/>
      <c r="RR98" s="27"/>
      <c r="RS98" s="27"/>
      <c r="RT98" s="27"/>
      <c r="RU98" s="27"/>
      <c r="RV98" s="27"/>
      <c r="RW98" s="27"/>
      <c r="RX98" s="27"/>
      <c r="RY98" s="27"/>
      <c r="RZ98" s="27"/>
      <c r="SA98" s="27"/>
      <c r="SB98" s="27"/>
      <c r="SC98" s="27"/>
      <c r="SD98" s="27"/>
      <c r="SE98" s="27"/>
      <c r="SF98" s="27"/>
      <c r="SG98" s="27"/>
      <c r="SH98" s="27"/>
      <c r="SI98" s="27"/>
      <c r="SJ98" s="27"/>
      <c r="SK98" s="27"/>
      <c r="SL98" s="27"/>
      <c r="SM98" s="27"/>
      <c r="SN98" s="27"/>
      <c r="SO98" s="27"/>
      <c r="SP98" s="27"/>
      <c r="SQ98" s="27"/>
      <c r="SR98" s="27"/>
      <c r="SS98" s="27"/>
      <c r="ST98" s="27"/>
      <c r="SU98" s="27"/>
      <c r="SV98" s="27"/>
      <c r="SW98" s="27"/>
      <c r="SX98" s="27"/>
      <c r="SY98" s="27"/>
      <c r="SZ98" s="27"/>
      <c r="TA98" s="27"/>
      <c r="TB98" s="27"/>
      <c r="TC98" s="27"/>
      <c r="TD98" s="27"/>
      <c r="TE98" s="27"/>
      <c r="TF98" s="27"/>
      <c r="TG98" s="27"/>
      <c r="TH98" s="27"/>
      <c r="TI98" s="27"/>
      <c r="TJ98" s="27"/>
      <c r="TK98" s="27"/>
      <c r="TL98" s="27"/>
      <c r="TM98" s="27"/>
      <c r="TN98" s="27"/>
      <c r="TO98" s="27"/>
      <c r="TP98" s="27"/>
      <c r="TQ98" s="27"/>
      <c r="TR98" s="27"/>
      <c r="TS98" s="27"/>
      <c r="TT98" s="27"/>
      <c r="TU98" s="27"/>
      <c r="TV98" s="27"/>
      <c r="TW98" s="27"/>
      <c r="TX98" s="27"/>
      <c r="TY98" s="27"/>
      <c r="TZ98" s="27"/>
      <c r="UA98" s="27"/>
      <c r="UB98" s="27"/>
      <c r="UC98" s="27"/>
      <c r="UD98" s="27"/>
      <c r="UE98" s="27"/>
      <c r="UF98" s="27"/>
      <c r="UG98" s="27"/>
      <c r="UH98" s="27"/>
      <c r="UI98" s="27"/>
      <c r="UJ98" s="27"/>
      <c r="UK98" s="27"/>
      <c r="UL98" s="27"/>
      <c r="UM98" s="27"/>
      <c r="UN98" s="27"/>
      <c r="UO98" s="27"/>
      <c r="UP98" s="27"/>
      <c r="UQ98" s="27"/>
      <c r="UR98" s="27"/>
      <c r="US98" s="27"/>
      <c r="UT98" s="27"/>
      <c r="UU98" s="27"/>
      <c r="UV98" s="27"/>
      <c r="UW98" s="27"/>
      <c r="UX98" s="27"/>
      <c r="UY98" s="27"/>
      <c r="UZ98" s="27"/>
      <c r="VA98" s="27"/>
      <c r="VB98" s="27"/>
      <c r="VC98" s="27"/>
      <c r="VD98" s="27"/>
      <c r="VE98" s="27"/>
      <c r="VF98" s="27"/>
      <c r="VG98" s="27"/>
      <c r="VH98" s="27"/>
      <c r="VI98" s="27"/>
      <c r="VJ98" s="27"/>
      <c r="VK98" s="27"/>
      <c r="VL98" s="27"/>
      <c r="VM98" s="27"/>
      <c r="VN98" s="27"/>
      <c r="VO98" s="27"/>
      <c r="VP98" s="27"/>
      <c r="VQ98" s="27"/>
      <c r="VR98" s="27"/>
      <c r="VS98" s="27"/>
      <c r="VT98" s="27"/>
      <c r="VU98" s="27"/>
      <c r="VV98" s="27"/>
      <c r="VW98" s="27"/>
      <c r="VX98" s="27"/>
      <c r="VY98" s="27"/>
      <c r="VZ98" s="27"/>
      <c r="WA98" s="27"/>
      <c r="WB98" s="27"/>
      <c r="WC98" s="27"/>
      <c r="WD98" s="27"/>
      <c r="WE98" s="27"/>
      <c r="WF98" s="27"/>
      <c r="WG98" s="27"/>
      <c r="WH98" s="27"/>
      <c r="WI98" s="27"/>
      <c r="WJ98" s="27"/>
      <c r="WK98" s="27"/>
      <c r="WL98" s="27"/>
      <c r="WM98" s="27"/>
      <c r="WN98" s="27"/>
      <c r="WO98" s="27"/>
      <c r="WP98" s="27"/>
      <c r="WQ98" s="27"/>
      <c r="WR98" s="27"/>
      <c r="WS98" s="27"/>
      <c r="WT98" s="27"/>
      <c r="WU98" s="27"/>
      <c r="WV98" s="27"/>
      <c r="WW98" s="27"/>
      <c r="WX98" s="27"/>
      <c r="WY98" s="27"/>
      <c r="WZ98" s="27"/>
      <c r="XA98" s="27"/>
      <c r="XB98" s="27"/>
      <c r="XC98" s="27"/>
      <c r="XD98" s="27"/>
      <c r="XE98" s="27"/>
      <c r="XF98" s="27"/>
      <c r="XG98" s="27"/>
      <c r="XH98" s="27"/>
      <c r="XI98" s="27"/>
      <c r="XJ98" s="27"/>
      <c r="XK98" s="27"/>
      <c r="XL98" s="27"/>
      <c r="XM98" s="27"/>
      <c r="XN98" s="27"/>
      <c r="XO98" s="27"/>
      <c r="XP98" s="27"/>
      <c r="XQ98" s="27"/>
      <c r="XR98" s="27"/>
      <c r="XS98" s="27"/>
      <c r="XT98" s="27"/>
      <c r="XU98" s="27"/>
      <c r="XV98" s="27"/>
      <c r="XW98" s="27"/>
      <c r="XX98" s="27"/>
      <c r="XY98" s="27"/>
      <c r="XZ98" s="27"/>
      <c r="YA98" s="27"/>
      <c r="YB98" s="27"/>
      <c r="YC98" s="27"/>
      <c r="YD98" s="27"/>
      <c r="YE98" s="27"/>
      <c r="YF98" s="27"/>
      <c r="YG98" s="27"/>
      <c r="YH98" s="27"/>
      <c r="YI98" s="27"/>
      <c r="YJ98" s="27"/>
      <c r="YK98" s="27"/>
      <c r="YL98" s="27"/>
      <c r="YM98" s="27"/>
      <c r="YN98" s="27"/>
      <c r="YO98" s="27"/>
      <c r="YP98" s="27"/>
      <c r="YQ98" s="27"/>
      <c r="YR98" s="27"/>
      <c r="YS98" s="27"/>
      <c r="YT98" s="27"/>
      <c r="YU98" s="27"/>
      <c r="YV98" s="27"/>
      <c r="YW98" s="27"/>
      <c r="YX98" s="27"/>
      <c r="YY98" s="27"/>
      <c r="YZ98" s="27"/>
      <c r="ZA98" s="27"/>
      <c r="ZB98" s="27"/>
      <c r="ZC98" s="27"/>
      <c r="ZD98" s="27"/>
      <c r="ZE98" s="27"/>
      <c r="ZF98" s="27"/>
      <c r="ZG98" s="27"/>
      <c r="ZH98" s="27"/>
      <c r="ZI98" s="27"/>
      <c r="ZJ98" s="27"/>
      <c r="ZK98" s="27"/>
      <c r="ZL98" s="27"/>
      <c r="ZM98" s="27"/>
      <c r="ZN98" s="27"/>
      <c r="ZO98" s="27"/>
      <c r="ZP98" s="27"/>
      <c r="ZQ98" s="27"/>
      <c r="ZR98" s="27"/>
      <c r="ZS98" s="27"/>
      <c r="ZT98" s="27"/>
      <c r="ZU98" s="27"/>
      <c r="ZV98" s="27"/>
      <c r="ZW98" s="27"/>
      <c r="ZX98" s="27"/>
      <c r="ZY98" s="27"/>
      <c r="ZZ98" s="27"/>
      <c r="AAA98" s="27"/>
      <c r="AAB98" s="27"/>
      <c r="AAC98" s="27"/>
      <c r="AAD98" s="27"/>
      <c r="AAE98" s="27"/>
      <c r="AAF98" s="27"/>
      <c r="AAG98" s="27"/>
      <c r="AAH98" s="27"/>
      <c r="AAI98" s="27"/>
      <c r="AAJ98" s="27"/>
      <c r="AAK98" s="27"/>
      <c r="AAL98" s="27"/>
      <c r="AAM98" s="27"/>
      <c r="AAN98" s="27"/>
      <c r="AAO98" s="27"/>
      <c r="AAP98" s="27"/>
      <c r="AAQ98" s="27"/>
      <c r="AAR98" s="27"/>
      <c r="AAS98" s="27"/>
      <c r="AAT98" s="27"/>
      <c r="AAU98" s="27"/>
      <c r="AAV98" s="27"/>
      <c r="AAW98" s="27"/>
      <c r="AAX98" s="27"/>
      <c r="AAY98" s="27"/>
      <c r="AAZ98" s="27"/>
      <c r="ABA98" s="27"/>
      <c r="ABB98" s="27"/>
      <c r="ABC98" s="27"/>
      <c r="ABD98" s="27"/>
      <c r="ABE98" s="27"/>
      <c r="ABF98" s="27"/>
      <c r="ABG98" s="27"/>
      <c r="ABH98" s="27"/>
      <c r="ABI98" s="27"/>
      <c r="ABJ98" s="27"/>
      <c r="ABK98" s="27"/>
      <c r="ABL98" s="27"/>
      <c r="ABM98" s="27"/>
      <c r="ABN98" s="27"/>
      <c r="ABO98" s="27"/>
      <c r="ABP98" s="27"/>
      <c r="ABQ98" s="27"/>
      <c r="ABR98" s="27"/>
      <c r="ABS98" s="27"/>
      <c r="ABT98" s="27"/>
      <c r="ABU98" s="27"/>
      <c r="ABV98" s="27"/>
      <c r="ABW98" s="27"/>
      <c r="ABX98" s="27"/>
      <c r="ABY98" s="27"/>
      <c r="ABZ98" s="27"/>
      <c r="ACA98" s="27"/>
      <c r="ACB98" s="27"/>
      <c r="ACC98" s="27"/>
      <c r="ACD98" s="27"/>
      <c r="ACE98" s="27"/>
      <c r="ACF98" s="27"/>
      <c r="ACG98" s="27"/>
      <c r="ACH98" s="27"/>
      <c r="ACI98" s="27"/>
      <c r="ACJ98" s="27"/>
      <c r="ACK98" s="27"/>
      <c r="ACL98" s="27"/>
      <c r="ACM98" s="27"/>
      <c r="ACN98" s="27"/>
      <c r="ACO98" s="27"/>
      <c r="ACP98" s="27"/>
      <c r="ACQ98" s="27"/>
      <c r="ACR98" s="27"/>
      <c r="ACS98" s="27"/>
      <c r="ACT98" s="27"/>
      <c r="ACU98" s="27"/>
      <c r="ACV98" s="27"/>
      <c r="ACW98" s="27"/>
      <c r="ACX98" s="27"/>
      <c r="ACY98" s="27"/>
      <c r="ACZ98" s="27"/>
      <c r="ADA98" s="27"/>
      <c r="ADB98" s="27"/>
      <c r="ADC98" s="27"/>
      <c r="ADD98" s="27"/>
      <c r="ADE98" s="27"/>
      <c r="ADF98" s="27"/>
      <c r="ADG98" s="27"/>
      <c r="ADH98" s="27"/>
      <c r="ADI98" s="27"/>
      <c r="ADJ98" s="27"/>
      <c r="ADK98" s="27"/>
      <c r="ADL98" s="27"/>
      <c r="ADM98" s="27"/>
      <c r="ADN98" s="27"/>
      <c r="ADO98" s="27"/>
      <c r="ADP98" s="27"/>
      <c r="ADQ98" s="27"/>
      <c r="ADR98" s="27"/>
      <c r="ADS98" s="27"/>
      <c r="ADT98" s="27"/>
      <c r="ADU98" s="27"/>
      <c r="ADV98" s="27"/>
      <c r="ADW98" s="27"/>
      <c r="ADX98" s="27"/>
      <c r="ADY98" s="27"/>
      <c r="ADZ98" s="27"/>
      <c r="AEA98" s="27"/>
      <c r="AEB98" s="27"/>
      <c r="AEC98" s="27"/>
      <c r="AED98" s="27"/>
      <c r="AEE98" s="27"/>
      <c r="AEF98" s="27"/>
      <c r="AEG98" s="27"/>
      <c r="AEH98" s="27"/>
      <c r="AEI98" s="27"/>
      <c r="AEJ98" s="27"/>
      <c r="AEK98" s="27"/>
      <c r="AEL98" s="27"/>
      <c r="AEM98" s="27"/>
      <c r="AEN98" s="27"/>
      <c r="AEO98" s="27"/>
      <c r="AEP98" s="27"/>
      <c r="AEQ98" s="27"/>
      <c r="AER98" s="27"/>
      <c r="AES98" s="27"/>
      <c r="AET98" s="27"/>
      <c r="AEU98" s="27"/>
      <c r="AEV98" s="27"/>
      <c r="AEW98" s="27"/>
      <c r="AEX98" s="27"/>
      <c r="AEY98" s="27"/>
      <c r="AEZ98" s="27"/>
      <c r="AFA98" s="27"/>
      <c r="AFB98" s="27"/>
      <c r="AFC98" s="27"/>
      <c r="AFD98" s="27"/>
      <c r="AFE98" s="27"/>
      <c r="AFF98" s="27"/>
      <c r="AFG98" s="27"/>
      <c r="AFH98" s="27"/>
      <c r="AFI98" s="27"/>
      <c r="AFJ98" s="27"/>
      <c r="AFK98" s="27"/>
      <c r="AFL98" s="27"/>
      <c r="AFM98" s="27"/>
      <c r="AFN98" s="27"/>
      <c r="AFO98" s="27"/>
      <c r="AFP98" s="27"/>
      <c r="AFQ98" s="27"/>
      <c r="AFR98" s="27"/>
      <c r="AFS98" s="27"/>
      <c r="AFT98" s="27"/>
      <c r="AFU98" s="27"/>
      <c r="AFV98" s="27"/>
      <c r="AFW98" s="27"/>
      <c r="AFX98" s="27"/>
      <c r="AFY98" s="27"/>
      <c r="AFZ98" s="27"/>
      <c r="AGA98" s="27"/>
      <c r="AGB98" s="27"/>
      <c r="AGC98" s="27"/>
      <c r="AGD98" s="27"/>
      <c r="AGE98" s="27"/>
      <c r="AGF98" s="27"/>
      <c r="AGG98" s="27"/>
      <c r="AGH98" s="27"/>
      <c r="AGI98" s="27"/>
      <c r="AGJ98" s="27"/>
      <c r="AGK98" s="27"/>
      <c r="AGL98" s="27"/>
      <c r="AGM98" s="27"/>
      <c r="AGN98" s="27"/>
      <c r="AGO98" s="27"/>
      <c r="AGP98" s="27"/>
      <c r="AGQ98" s="27"/>
      <c r="AGR98" s="27"/>
      <c r="AGS98" s="27"/>
      <c r="AGT98" s="27"/>
      <c r="AGU98" s="27"/>
      <c r="AGV98" s="27"/>
      <c r="AGW98" s="27"/>
      <c r="AGX98" s="27"/>
      <c r="AGY98" s="27"/>
      <c r="AGZ98" s="27"/>
      <c r="AHA98" s="27"/>
      <c r="AHB98" s="27"/>
      <c r="AHC98" s="27"/>
      <c r="AHD98" s="27"/>
      <c r="AHE98" s="27"/>
      <c r="AHF98" s="27"/>
      <c r="AHG98" s="27"/>
      <c r="AHH98" s="27"/>
      <c r="AHI98" s="27"/>
      <c r="AHJ98" s="27"/>
      <c r="AHK98" s="27"/>
      <c r="AHL98" s="27"/>
      <c r="AHM98" s="27"/>
      <c r="AHN98" s="27"/>
      <c r="AHO98" s="27"/>
      <c r="AHP98" s="27"/>
      <c r="AHQ98" s="27"/>
      <c r="AHR98" s="27"/>
      <c r="AHS98" s="27"/>
      <c r="AHT98" s="27"/>
      <c r="AHU98" s="27"/>
      <c r="AHV98" s="27"/>
      <c r="AHW98" s="27"/>
      <c r="AHX98" s="27"/>
      <c r="AHY98" s="27"/>
      <c r="AHZ98" s="27"/>
      <c r="AIA98" s="27"/>
      <c r="AIB98" s="27"/>
      <c r="AIC98" s="27"/>
      <c r="AID98" s="27"/>
      <c r="AIE98" s="27"/>
      <c r="AIF98" s="27"/>
      <c r="AIG98" s="27"/>
      <c r="AIH98" s="27"/>
      <c r="AII98" s="27"/>
      <c r="AIJ98" s="27"/>
      <c r="AIK98" s="27"/>
      <c r="AIL98" s="27"/>
      <c r="AIM98" s="27"/>
      <c r="AIN98" s="27"/>
      <c r="AIO98" s="27"/>
      <c r="AIP98" s="27"/>
      <c r="AIQ98" s="27"/>
      <c r="AIR98" s="27"/>
      <c r="AIS98" s="27"/>
      <c r="AIT98" s="27"/>
      <c r="AIU98" s="27"/>
      <c r="AIV98" s="27"/>
      <c r="AIW98" s="27"/>
      <c r="AIX98" s="27"/>
      <c r="AIY98" s="27"/>
      <c r="AIZ98" s="27"/>
      <c r="AJA98" s="27"/>
      <c r="AJB98" s="27"/>
      <c r="AJC98" s="27"/>
      <c r="AJD98" s="27"/>
      <c r="AJE98" s="27"/>
      <c r="AJF98" s="27"/>
      <c r="AJG98" s="27"/>
      <c r="AJH98" s="27"/>
      <c r="AJI98" s="27"/>
      <c r="AJJ98" s="27"/>
      <c r="AJK98" s="27"/>
      <c r="AJL98" s="27"/>
      <c r="AJM98" s="27"/>
      <c r="AJN98" s="27"/>
      <c r="AJO98" s="27"/>
      <c r="AJP98" s="27"/>
      <c r="AJQ98" s="27"/>
      <c r="AJR98" s="27"/>
      <c r="AJS98" s="27"/>
      <c r="AJT98" s="27"/>
      <c r="AJU98" s="27"/>
      <c r="AJV98" s="27"/>
      <c r="AJW98" s="27"/>
      <c r="AJX98" s="27"/>
      <c r="AJY98" s="27"/>
      <c r="AJZ98" s="27"/>
      <c r="AKA98" s="27"/>
      <c r="AKB98" s="27"/>
      <c r="AKC98" s="27"/>
      <c r="AKD98" s="27"/>
      <c r="AKE98" s="27"/>
      <c r="AKF98" s="27"/>
      <c r="AKG98" s="27"/>
      <c r="AKH98" s="27"/>
      <c r="AKI98" s="27"/>
      <c r="AKJ98" s="27"/>
      <c r="AKK98" s="27"/>
      <c r="AKL98" s="27"/>
      <c r="AKM98" s="27"/>
      <c r="AKN98" s="27"/>
      <c r="AKO98" s="27"/>
      <c r="AKP98" s="27"/>
      <c r="AKQ98" s="27"/>
      <c r="AKR98" s="27"/>
      <c r="AKS98" s="27"/>
      <c r="AKT98" s="27"/>
      <c r="AKU98" s="27"/>
      <c r="AKV98" s="27"/>
      <c r="AKW98" s="27"/>
      <c r="AKX98" s="27"/>
      <c r="AKY98" s="27"/>
      <c r="AKZ98" s="27"/>
      <c r="ALA98" s="27"/>
      <c r="ALB98" s="27"/>
      <c r="ALC98" s="27"/>
      <c r="ALD98" s="27"/>
      <c r="ALE98" s="27"/>
      <c r="ALF98" s="27"/>
      <c r="ALG98" s="27"/>
      <c r="ALH98" s="27"/>
      <c r="ALI98" s="27"/>
      <c r="ALJ98" s="27"/>
      <c r="ALK98" s="27"/>
      <c r="ALL98" s="27"/>
      <c r="ALM98" s="27"/>
      <c r="ALN98" s="27"/>
      <c r="ALO98" s="27"/>
      <c r="ALP98" s="27"/>
      <c r="ALQ98" s="27"/>
      <c r="ALR98" s="27"/>
      <c r="ALS98" s="27"/>
      <c r="ALT98" s="27"/>
      <c r="ALU98" s="27"/>
      <c r="ALV98" s="27"/>
      <c r="ALW98" s="27"/>
      <c r="ALX98" s="27"/>
      <c r="ALY98" s="27"/>
      <c r="ALZ98" s="27"/>
      <c r="AMA98" s="27"/>
      <c r="AMB98" s="27"/>
      <c r="AMC98" s="27"/>
      <c r="AMD98" s="27"/>
      <c r="AME98" s="27"/>
      <c r="AMF98" s="27"/>
      <c r="AMG98" s="27"/>
      <c r="AMH98" s="27"/>
      <c r="AMI98" s="27"/>
      <c r="AMJ98" s="27"/>
      <c r="AMK98" s="27"/>
      <c r="AML98" s="27"/>
      <c r="AMM98" s="27"/>
      <c r="AMN98" s="27"/>
      <c r="AMO98" s="27"/>
      <c r="AMP98" s="27"/>
      <c r="AMQ98" s="27"/>
      <c r="AMR98" s="27"/>
      <c r="AMS98" s="27"/>
      <c r="AMT98" s="27"/>
      <c r="AMU98" s="27"/>
      <c r="AMV98" s="27"/>
      <c r="AMW98" s="27"/>
      <c r="AMX98" s="27"/>
      <c r="AMY98" s="27"/>
      <c r="AMZ98" s="27"/>
      <c r="ANA98" s="27"/>
      <c r="ANB98" s="27"/>
      <c r="ANC98" s="27"/>
      <c r="AND98" s="27"/>
      <c r="ANE98" s="27"/>
      <c r="ANF98" s="27"/>
      <c r="ANG98" s="27"/>
      <c r="ANH98" s="27"/>
      <c r="ANI98" s="27"/>
      <c r="ANJ98" s="27"/>
      <c r="ANK98" s="27"/>
      <c r="ANL98" s="27"/>
      <c r="ANM98" s="27"/>
      <c r="ANN98" s="27"/>
      <c r="ANO98" s="27"/>
      <c r="ANP98" s="27"/>
      <c r="ANQ98" s="27"/>
      <c r="ANR98" s="27"/>
      <c r="ANS98" s="27"/>
      <c r="ANT98" s="27"/>
      <c r="ANU98" s="27"/>
      <c r="ANV98" s="27"/>
      <c r="ANW98" s="27"/>
      <c r="ANX98" s="27"/>
      <c r="ANY98" s="27"/>
      <c r="ANZ98" s="27"/>
      <c r="AOA98" s="27"/>
      <c r="AOB98" s="27"/>
      <c r="AOC98" s="27"/>
      <c r="AOD98" s="27"/>
      <c r="AOE98" s="27"/>
      <c r="AOF98" s="27"/>
      <c r="AOG98" s="27"/>
      <c r="AOH98" s="27"/>
      <c r="AOI98" s="27"/>
      <c r="AOJ98" s="27"/>
      <c r="AOK98" s="27"/>
      <c r="AOL98" s="27"/>
      <c r="AOM98" s="27"/>
      <c r="AON98" s="27"/>
      <c r="AOO98" s="27"/>
      <c r="AOP98" s="27"/>
      <c r="AOQ98" s="27"/>
      <c r="AOR98" s="27"/>
      <c r="AOS98" s="27"/>
      <c r="AOT98" s="27"/>
      <c r="AOU98" s="27"/>
      <c r="AOV98" s="27"/>
      <c r="AOW98" s="27"/>
      <c r="AOX98" s="27"/>
      <c r="AOY98" s="27"/>
      <c r="AOZ98" s="27"/>
      <c r="APA98" s="27"/>
      <c r="APB98" s="27"/>
      <c r="APC98" s="27"/>
      <c r="APD98" s="27"/>
      <c r="APE98" s="27"/>
      <c r="APF98" s="27"/>
      <c r="APG98" s="27"/>
      <c r="APH98" s="27"/>
      <c r="API98" s="27"/>
      <c r="APJ98" s="27"/>
      <c r="APK98" s="27"/>
      <c r="APL98" s="27"/>
      <c r="APM98" s="27"/>
      <c r="APN98" s="27"/>
      <c r="APO98" s="27"/>
      <c r="APP98" s="27"/>
      <c r="APQ98" s="27"/>
      <c r="APR98" s="27"/>
      <c r="APS98" s="27"/>
      <c r="APT98" s="27"/>
      <c r="APU98" s="27"/>
      <c r="APV98" s="27"/>
      <c r="APW98" s="27"/>
      <c r="APX98" s="27"/>
      <c r="APY98" s="27"/>
      <c r="APZ98" s="27"/>
      <c r="AQA98" s="27"/>
      <c r="AQB98" s="27"/>
      <c r="AQC98" s="27"/>
      <c r="AQD98" s="27"/>
      <c r="AQE98" s="27"/>
      <c r="AQF98" s="27"/>
      <c r="AQG98" s="27"/>
      <c r="AQH98" s="27"/>
      <c r="AQI98" s="27"/>
      <c r="AQJ98" s="27"/>
      <c r="AQK98" s="27"/>
      <c r="AQL98" s="27"/>
      <c r="AQM98" s="27"/>
      <c r="AQN98" s="27"/>
      <c r="AQO98" s="27"/>
      <c r="AQP98" s="27"/>
      <c r="AQQ98" s="27"/>
      <c r="AQR98" s="27"/>
      <c r="AQS98" s="27"/>
      <c r="AQT98" s="27"/>
      <c r="AQU98" s="27"/>
      <c r="AQV98" s="27"/>
      <c r="AQW98" s="27"/>
      <c r="AQX98" s="27"/>
      <c r="AQY98" s="27"/>
      <c r="AQZ98" s="27"/>
      <c r="ARA98" s="27"/>
      <c r="ARB98" s="27"/>
      <c r="ARC98" s="27"/>
      <c r="ARD98" s="27"/>
      <c r="ARE98" s="27"/>
      <c r="ARF98" s="27"/>
      <c r="ARG98" s="27"/>
      <c r="ARH98" s="27"/>
      <c r="ARI98" s="27"/>
      <c r="ARJ98" s="27"/>
      <c r="ARK98" s="27"/>
      <c r="ARL98" s="27"/>
      <c r="ARM98" s="27"/>
      <c r="ARN98" s="27"/>
      <c r="ARO98" s="27"/>
      <c r="ARP98" s="27"/>
      <c r="ARQ98" s="27"/>
      <c r="ARR98" s="27"/>
      <c r="ARS98" s="27"/>
      <c r="ART98" s="27"/>
      <c r="ARU98" s="27"/>
      <c r="ARV98" s="27"/>
      <c r="ARW98" s="27"/>
      <c r="ARX98" s="27"/>
      <c r="ARY98" s="27"/>
      <c r="ARZ98" s="27"/>
      <c r="ASA98" s="27"/>
      <c r="ASB98" s="27"/>
      <c r="ASC98" s="27"/>
      <c r="ASD98" s="27"/>
      <c r="ASE98" s="27"/>
      <c r="ASF98" s="27"/>
      <c r="ASG98" s="27"/>
      <c r="ASH98" s="27"/>
      <c r="ASI98" s="27"/>
      <c r="ASJ98" s="27"/>
      <c r="ASK98" s="27"/>
      <c r="ASL98" s="27"/>
      <c r="ASM98" s="27"/>
      <c r="ASN98" s="27"/>
      <c r="ASO98" s="27"/>
      <c r="ASP98" s="27"/>
      <c r="ASQ98" s="27"/>
      <c r="ASR98" s="27"/>
      <c r="ASS98" s="27"/>
      <c r="AST98" s="27"/>
      <c r="ASU98" s="27"/>
      <c r="ASV98" s="27"/>
      <c r="ASW98" s="27"/>
      <c r="ASX98" s="27"/>
      <c r="ASY98" s="27"/>
      <c r="ASZ98" s="27"/>
      <c r="ATA98" s="27"/>
      <c r="ATB98" s="27"/>
      <c r="ATC98" s="27"/>
      <c r="ATD98" s="27"/>
      <c r="ATE98" s="27"/>
      <c r="ATF98" s="27"/>
      <c r="ATG98" s="27"/>
      <c r="ATH98" s="27"/>
      <c r="ATI98" s="27"/>
      <c r="ATJ98" s="27"/>
      <c r="ATK98" s="27"/>
      <c r="ATL98" s="27"/>
      <c r="ATM98" s="27"/>
      <c r="ATN98" s="27"/>
      <c r="ATO98" s="27"/>
      <c r="ATP98" s="27"/>
      <c r="ATQ98" s="27"/>
      <c r="ATR98" s="27"/>
      <c r="ATS98" s="27"/>
      <c r="ATT98" s="27"/>
      <c r="ATU98" s="27"/>
      <c r="ATV98" s="27"/>
      <c r="ATW98" s="27"/>
      <c r="ATX98" s="27"/>
      <c r="ATY98" s="27"/>
      <c r="ATZ98" s="27"/>
      <c r="AUA98" s="27"/>
      <c r="AUB98" s="27"/>
      <c r="AUC98" s="27"/>
      <c r="AUD98" s="27"/>
      <c r="AUE98" s="27"/>
      <c r="AUF98" s="27"/>
      <c r="AUG98" s="27"/>
      <c r="AUH98" s="27"/>
      <c r="AUI98" s="27"/>
      <c r="AUJ98" s="27"/>
      <c r="AUK98" s="27"/>
      <c r="AUL98" s="27"/>
      <c r="AUM98" s="27"/>
      <c r="AUN98" s="27"/>
      <c r="AUO98" s="27"/>
      <c r="AUP98" s="27"/>
      <c r="AUQ98" s="27"/>
      <c r="AUR98" s="27"/>
      <c r="AUS98" s="27"/>
      <c r="AUT98" s="27"/>
      <c r="AUU98" s="27"/>
      <c r="AUV98" s="27"/>
      <c r="AUW98" s="27"/>
      <c r="AUX98" s="27"/>
      <c r="AUY98" s="27"/>
      <c r="AUZ98" s="27"/>
      <c r="AVA98" s="27"/>
      <c r="AVB98" s="27"/>
      <c r="AVC98" s="27"/>
      <c r="AVD98" s="27"/>
      <c r="AVE98" s="27"/>
      <c r="AVF98" s="27"/>
      <c r="AVG98" s="27"/>
      <c r="AVH98" s="27"/>
      <c r="AVI98" s="27"/>
      <c r="AVJ98" s="27"/>
      <c r="AVK98" s="27"/>
      <c r="AVL98" s="27"/>
      <c r="AVM98" s="27"/>
      <c r="AVN98" s="27"/>
      <c r="AVO98" s="27"/>
      <c r="AVP98" s="27"/>
      <c r="AVQ98" s="27"/>
      <c r="AVR98" s="27"/>
      <c r="AVS98" s="27"/>
      <c r="AVT98" s="27"/>
      <c r="AVU98" s="27"/>
      <c r="AVV98" s="27"/>
      <c r="AVW98" s="27"/>
      <c r="AVX98" s="27"/>
      <c r="AVY98" s="27"/>
      <c r="AVZ98" s="27"/>
      <c r="AWA98" s="27"/>
      <c r="AWB98" s="27"/>
      <c r="AWC98" s="27"/>
      <c r="AWD98" s="27"/>
      <c r="AWE98" s="27"/>
      <c r="AWF98" s="27"/>
      <c r="AWG98" s="27"/>
      <c r="AWH98" s="27"/>
      <c r="AWI98" s="27"/>
      <c r="AWJ98" s="27"/>
      <c r="AWK98" s="27"/>
      <c r="AWL98" s="27"/>
      <c r="AWM98" s="27"/>
      <c r="AWN98" s="27"/>
      <c r="AWO98" s="27"/>
      <c r="AWP98" s="27"/>
      <c r="AWQ98" s="27"/>
      <c r="AWR98" s="27"/>
      <c r="AWS98" s="27"/>
      <c r="AWT98" s="27"/>
      <c r="AWU98" s="27"/>
      <c r="AWV98" s="27"/>
      <c r="AWW98" s="27"/>
      <c r="AWX98" s="27"/>
      <c r="AWY98" s="27"/>
      <c r="AWZ98" s="27"/>
      <c r="AXA98" s="27"/>
      <c r="AXB98" s="27"/>
      <c r="AXC98" s="27"/>
      <c r="AXD98" s="27"/>
      <c r="AXE98" s="27"/>
      <c r="AXF98" s="27"/>
      <c r="AXG98" s="27"/>
      <c r="AXH98" s="27"/>
      <c r="AXI98" s="27"/>
      <c r="AXJ98" s="27"/>
      <c r="AXK98" s="27"/>
      <c r="AXL98" s="27"/>
      <c r="AXM98" s="27"/>
      <c r="AXN98" s="27"/>
      <c r="AXO98" s="27"/>
      <c r="AXP98" s="27"/>
      <c r="AXQ98" s="27"/>
      <c r="AXR98" s="27"/>
      <c r="AXS98" s="27"/>
      <c r="AXT98" s="27"/>
      <c r="AXU98" s="27"/>
      <c r="AXV98" s="27"/>
      <c r="AXW98" s="27"/>
      <c r="AXX98" s="27"/>
      <c r="AXY98" s="27"/>
      <c r="AXZ98" s="27"/>
      <c r="AYA98" s="27"/>
      <c r="AYB98" s="27"/>
      <c r="AYC98" s="27"/>
      <c r="AYD98" s="27"/>
      <c r="AYE98" s="27"/>
      <c r="AYF98" s="27"/>
      <c r="AYG98" s="27"/>
      <c r="AYH98" s="27"/>
      <c r="AYI98" s="27"/>
      <c r="AYJ98" s="27"/>
      <c r="AYK98" s="27"/>
      <c r="AYL98" s="27"/>
      <c r="AYM98" s="27"/>
      <c r="AYN98" s="27"/>
      <c r="AYO98" s="27"/>
      <c r="AYP98" s="27"/>
      <c r="AYQ98" s="27"/>
      <c r="AYR98" s="27"/>
      <c r="AYS98" s="27"/>
      <c r="AYT98" s="27"/>
      <c r="AYU98" s="27"/>
      <c r="AYV98" s="27"/>
      <c r="AYW98" s="27"/>
      <c r="AYX98" s="27"/>
      <c r="AYY98" s="27"/>
      <c r="AYZ98" s="27"/>
      <c r="AZA98" s="27"/>
      <c r="AZB98" s="27"/>
      <c r="AZC98" s="27"/>
      <c r="AZD98" s="27"/>
      <c r="AZE98" s="27"/>
      <c r="AZF98" s="27"/>
      <c r="AZG98" s="27"/>
      <c r="AZH98" s="27"/>
      <c r="AZI98" s="27"/>
      <c r="AZJ98" s="27"/>
      <c r="AZK98" s="27"/>
      <c r="AZL98" s="27"/>
      <c r="AZM98" s="27"/>
      <c r="AZN98" s="27"/>
      <c r="AZO98" s="27"/>
      <c r="AZP98" s="27"/>
      <c r="AZQ98" s="27"/>
      <c r="AZR98" s="27"/>
      <c r="AZS98" s="27"/>
      <c r="AZT98" s="27"/>
      <c r="AZU98" s="27"/>
      <c r="AZV98" s="27"/>
      <c r="AZW98" s="27"/>
      <c r="AZX98" s="27"/>
      <c r="AZY98" s="27"/>
      <c r="AZZ98" s="27"/>
      <c r="BAA98" s="27"/>
      <c r="BAB98" s="27"/>
      <c r="BAC98" s="27"/>
      <c r="BAD98" s="27"/>
      <c r="BAE98" s="27"/>
      <c r="BAF98" s="27"/>
      <c r="BAG98" s="27"/>
      <c r="BAH98" s="27"/>
      <c r="BAI98" s="27"/>
      <c r="BAJ98" s="27"/>
      <c r="BAK98" s="27"/>
      <c r="BAL98" s="27"/>
      <c r="BAM98" s="27"/>
      <c r="BAN98" s="27"/>
      <c r="BAO98" s="27"/>
      <c r="BAP98" s="27"/>
      <c r="BAQ98" s="27"/>
      <c r="BAR98" s="27"/>
      <c r="BAS98" s="27"/>
      <c r="BAT98" s="27"/>
      <c r="BAU98" s="27"/>
      <c r="BAV98" s="27"/>
      <c r="BAW98" s="27"/>
      <c r="BAX98" s="27"/>
      <c r="BAY98" s="27"/>
      <c r="BAZ98" s="27"/>
      <c r="BBA98" s="27"/>
      <c r="BBB98" s="27"/>
      <c r="BBC98" s="27"/>
      <c r="BBD98" s="27"/>
      <c r="BBE98" s="27"/>
      <c r="BBF98" s="27"/>
      <c r="BBG98" s="27"/>
      <c r="BBH98" s="27"/>
      <c r="BBI98" s="27"/>
      <c r="BBJ98" s="27"/>
      <c r="BBK98" s="27"/>
      <c r="BBL98" s="27"/>
      <c r="BBM98" s="27"/>
      <c r="BBN98" s="27"/>
      <c r="BBO98" s="27"/>
      <c r="BBP98" s="27"/>
      <c r="BBQ98" s="27"/>
      <c r="BBR98" s="27"/>
      <c r="BBS98" s="27"/>
      <c r="BBT98" s="27"/>
      <c r="BBU98" s="27"/>
      <c r="BBV98" s="27"/>
      <c r="BBW98" s="27"/>
      <c r="BBX98" s="27"/>
      <c r="BBY98" s="27"/>
      <c r="BBZ98" s="27"/>
      <c r="BCA98" s="27"/>
      <c r="BCB98" s="27"/>
      <c r="BCC98" s="27"/>
      <c r="BCD98" s="27"/>
      <c r="BCE98" s="27"/>
      <c r="BCF98" s="27"/>
      <c r="BCG98" s="27"/>
      <c r="BCH98" s="27"/>
      <c r="BCI98" s="27"/>
      <c r="BCJ98" s="27"/>
      <c r="BCK98" s="27"/>
      <c r="BCL98" s="27"/>
      <c r="BCM98" s="27"/>
      <c r="BCN98" s="27"/>
      <c r="BCO98" s="27"/>
      <c r="BCP98" s="27"/>
      <c r="BCQ98" s="27"/>
      <c r="BCR98" s="27"/>
      <c r="BCS98" s="27"/>
      <c r="BCT98" s="27"/>
      <c r="BCU98" s="27"/>
      <c r="BCV98" s="27"/>
      <c r="BCW98" s="27"/>
      <c r="BCX98" s="27"/>
      <c r="BCY98" s="27"/>
      <c r="BCZ98" s="27"/>
      <c r="BDA98" s="27"/>
      <c r="BDB98" s="27"/>
      <c r="BDC98" s="27"/>
      <c r="BDD98" s="27"/>
      <c r="BDE98" s="27"/>
      <c r="BDF98" s="27"/>
      <c r="BDG98" s="27"/>
      <c r="BDH98" s="27"/>
      <c r="BDI98" s="27"/>
      <c r="BDJ98" s="27"/>
      <c r="BDK98" s="27"/>
      <c r="BDL98" s="27"/>
      <c r="BDM98" s="27"/>
      <c r="BDN98" s="27"/>
      <c r="BDO98" s="27"/>
      <c r="BDP98" s="27"/>
      <c r="BDQ98" s="27"/>
      <c r="BDR98" s="27"/>
      <c r="BDS98" s="27"/>
      <c r="BDT98" s="27"/>
      <c r="BDU98" s="27"/>
      <c r="BDV98" s="27"/>
      <c r="BDW98" s="27"/>
      <c r="BDX98" s="27"/>
      <c r="BDY98" s="27"/>
      <c r="BDZ98" s="27"/>
      <c r="BEA98" s="27"/>
      <c r="BEB98" s="27"/>
      <c r="BEC98" s="27"/>
      <c r="BED98" s="27"/>
      <c r="BEE98" s="27"/>
      <c r="BEF98" s="27"/>
      <c r="BEG98" s="27"/>
      <c r="BEH98" s="27"/>
      <c r="BEI98" s="27"/>
      <c r="BEJ98" s="27"/>
      <c r="BEK98" s="27"/>
      <c r="BEL98" s="27"/>
      <c r="BEM98" s="27"/>
      <c r="BEN98" s="27"/>
      <c r="BEO98" s="27"/>
      <c r="BEP98" s="27"/>
      <c r="BEQ98" s="27"/>
      <c r="BER98" s="27"/>
      <c r="BES98" s="27"/>
      <c r="BET98" s="27"/>
      <c r="BEU98" s="27"/>
      <c r="BEV98" s="27"/>
      <c r="BEW98" s="27"/>
      <c r="BEX98" s="27"/>
      <c r="BEY98" s="27"/>
      <c r="BEZ98" s="27"/>
      <c r="BFA98" s="27"/>
      <c r="BFB98" s="27"/>
      <c r="BFC98" s="27"/>
      <c r="BFD98" s="27"/>
      <c r="BFE98" s="27"/>
      <c r="BFF98" s="27"/>
      <c r="BFG98" s="27"/>
      <c r="BFH98" s="27"/>
      <c r="BFI98" s="27"/>
      <c r="BFJ98" s="27"/>
      <c r="BFK98" s="27"/>
      <c r="BFL98" s="27"/>
      <c r="BFM98" s="27"/>
      <c r="BFN98" s="27"/>
      <c r="BFO98" s="27"/>
      <c r="BFP98" s="27"/>
      <c r="BFQ98" s="27"/>
      <c r="BFR98" s="27"/>
      <c r="BFS98" s="27"/>
      <c r="BFT98" s="27"/>
      <c r="BFU98" s="27"/>
      <c r="BFV98" s="27"/>
      <c r="BFW98" s="27"/>
      <c r="BFX98" s="27"/>
      <c r="BFY98" s="27"/>
      <c r="BFZ98" s="27"/>
      <c r="BGA98" s="27"/>
      <c r="BGB98" s="27"/>
      <c r="BGC98" s="27"/>
      <c r="BGD98" s="27"/>
      <c r="BGE98" s="27"/>
      <c r="BGF98" s="27"/>
      <c r="BGG98" s="27"/>
      <c r="BGH98" s="27"/>
      <c r="BGI98" s="27"/>
      <c r="BGJ98" s="27"/>
      <c r="BGK98" s="27"/>
      <c r="BGL98" s="27"/>
      <c r="BGM98" s="27"/>
      <c r="BGN98" s="27"/>
      <c r="BGO98" s="27"/>
      <c r="BGP98" s="27"/>
      <c r="BGQ98" s="27"/>
      <c r="BGR98" s="27"/>
      <c r="BGS98" s="27"/>
      <c r="BGT98" s="27"/>
      <c r="BGU98" s="27"/>
      <c r="BGV98" s="27"/>
      <c r="BGW98" s="27"/>
      <c r="BGX98" s="27"/>
      <c r="BGY98" s="27"/>
      <c r="BGZ98" s="27"/>
      <c r="BHA98" s="27"/>
      <c r="BHB98" s="27"/>
      <c r="BHC98" s="27"/>
      <c r="BHD98" s="27"/>
      <c r="BHE98" s="27"/>
      <c r="BHF98" s="27"/>
      <c r="BHG98" s="27"/>
      <c r="BHH98" s="27"/>
      <c r="BHI98" s="27"/>
      <c r="BHJ98" s="27"/>
      <c r="BHK98" s="27"/>
      <c r="BHL98" s="27"/>
      <c r="BHM98" s="27"/>
      <c r="BHN98" s="27"/>
      <c r="BHO98" s="27"/>
      <c r="BHP98" s="27"/>
      <c r="BHQ98" s="27"/>
      <c r="BHR98" s="27"/>
      <c r="BHS98" s="27"/>
      <c r="BHT98" s="27"/>
      <c r="BHU98" s="27"/>
      <c r="BHV98" s="27"/>
      <c r="BHW98" s="27"/>
      <c r="BHX98" s="27"/>
      <c r="BHY98" s="27"/>
      <c r="BHZ98" s="27"/>
      <c r="BIA98" s="27"/>
      <c r="BIB98" s="27"/>
      <c r="BIC98" s="27"/>
      <c r="BID98" s="27"/>
      <c r="BIE98" s="27"/>
      <c r="BIF98" s="27"/>
      <c r="BIG98" s="27"/>
      <c r="BIH98" s="27"/>
      <c r="BII98" s="27"/>
      <c r="BIJ98" s="27"/>
      <c r="BIK98" s="27"/>
      <c r="BIL98" s="27"/>
      <c r="BIM98" s="27"/>
      <c r="BIN98" s="27"/>
      <c r="BIO98" s="27"/>
      <c r="BIP98" s="27"/>
      <c r="BIQ98" s="27"/>
      <c r="BIR98" s="27"/>
      <c r="BIS98" s="27"/>
      <c r="BIT98" s="27"/>
      <c r="BIU98" s="27"/>
      <c r="BIV98" s="27"/>
      <c r="BIW98" s="27"/>
      <c r="BIX98" s="27"/>
      <c r="BIY98" s="27"/>
      <c r="BIZ98" s="27"/>
      <c r="BJA98" s="27"/>
      <c r="BJB98" s="27"/>
      <c r="BJC98" s="27"/>
      <c r="BJD98" s="27"/>
      <c r="BJE98" s="27"/>
      <c r="BJF98" s="27"/>
      <c r="BJG98" s="27"/>
      <c r="BJH98" s="27"/>
      <c r="BJI98" s="27"/>
      <c r="BJJ98" s="27"/>
      <c r="BJK98" s="27"/>
      <c r="BJL98" s="27"/>
      <c r="BJM98" s="27"/>
      <c r="BJN98" s="27"/>
      <c r="BJO98" s="27"/>
      <c r="BJP98" s="27"/>
      <c r="BJQ98" s="27"/>
      <c r="BJR98" s="27"/>
      <c r="BJS98" s="27"/>
      <c r="BJT98" s="27"/>
      <c r="BJU98" s="27"/>
      <c r="BJV98" s="27"/>
      <c r="BJW98" s="27"/>
      <c r="BJX98" s="27"/>
      <c r="BJY98" s="27"/>
      <c r="BJZ98" s="27"/>
      <c r="BKA98" s="27"/>
      <c r="BKB98" s="27"/>
      <c r="BKC98" s="27"/>
      <c r="BKD98" s="27"/>
      <c r="BKE98" s="27"/>
      <c r="BKF98" s="27"/>
      <c r="BKG98" s="27"/>
      <c r="BKH98" s="27"/>
      <c r="BKI98" s="27"/>
      <c r="BKJ98" s="27"/>
      <c r="BKK98" s="27"/>
      <c r="BKL98" s="27"/>
      <c r="BKM98" s="27"/>
      <c r="BKN98" s="27"/>
      <c r="BKO98" s="27"/>
      <c r="BKP98" s="27"/>
      <c r="BKQ98" s="27"/>
      <c r="BKR98" s="27"/>
      <c r="BKS98" s="27"/>
      <c r="BKT98" s="27"/>
      <c r="BKU98" s="27"/>
      <c r="BKV98" s="27"/>
      <c r="BKW98" s="27"/>
      <c r="BKX98" s="27"/>
      <c r="BKY98" s="27"/>
      <c r="BKZ98" s="27"/>
      <c r="BLA98" s="27"/>
      <c r="BLB98" s="27"/>
      <c r="BLC98" s="27"/>
      <c r="BLD98" s="27"/>
      <c r="BLE98" s="27"/>
      <c r="BLF98" s="27"/>
      <c r="BLG98" s="27"/>
      <c r="BLH98" s="27"/>
      <c r="BLI98" s="27"/>
      <c r="BLJ98" s="27"/>
      <c r="BLK98" s="27"/>
      <c r="BLL98" s="27"/>
      <c r="BLM98" s="27"/>
      <c r="BLN98" s="27"/>
      <c r="BLO98" s="27"/>
      <c r="BLP98" s="27"/>
      <c r="BLQ98" s="27"/>
      <c r="BLR98" s="27"/>
      <c r="BLS98" s="27"/>
      <c r="BLT98" s="27"/>
      <c r="BLU98" s="27"/>
      <c r="BLV98" s="27"/>
      <c r="BLW98" s="27"/>
      <c r="BLX98" s="27"/>
      <c r="BLY98" s="27"/>
      <c r="BLZ98" s="27"/>
      <c r="BMA98" s="27"/>
      <c r="BMB98" s="27"/>
      <c r="BMC98" s="27"/>
      <c r="BMD98" s="27"/>
      <c r="BME98" s="27"/>
      <c r="BMF98" s="27"/>
      <c r="BMG98" s="27"/>
      <c r="BMH98" s="27"/>
      <c r="BMI98" s="27"/>
      <c r="BMJ98" s="27"/>
      <c r="BMK98" s="27"/>
      <c r="BML98" s="27"/>
      <c r="BMM98" s="27"/>
      <c r="BMN98" s="27"/>
      <c r="BMO98" s="27"/>
      <c r="BMP98" s="27"/>
      <c r="BMQ98" s="27"/>
      <c r="BMR98" s="27"/>
      <c r="BMS98" s="27"/>
      <c r="BMT98" s="27"/>
      <c r="BMU98" s="27"/>
      <c r="BMV98" s="27"/>
      <c r="BMW98" s="27"/>
      <c r="BMX98" s="27"/>
      <c r="BMY98" s="27"/>
      <c r="BMZ98" s="27"/>
      <c r="BNA98" s="27"/>
      <c r="BNB98" s="27"/>
      <c r="BNC98" s="27"/>
      <c r="BND98" s="27"/>
      <c r="BNE98" s="27"/>
      <c r="BNF98" s="27"/>
      <c r="BNG98" s="27"/>
      <c r="BNH98" s="27"/>
      <c r="BNI98" s="27"/>
      <c r="BNJ98" s="27"/>
      <c r="BNK98" s="27"/>
      <c r="BNL98" s="27"/>
      <c r="BNM98" s="27"/>
      <c r="BNN98" s="27"/>
      <c r="BNO98" s="27"/>
      <c r="BNP98" s="27"/>
      <c r="BNQ98" s="27"/>
      <c r="BNR98" s="27"/>
      <c r="BNS98" s="27"/>
      <c r="BNT98" s="27"/>
      <c r="BNU98" s="27"/>
      <c r="BNV98" s="27"/>
      <c r="BNW98" s="27"/>
      <c r="BNX98" s="27"/>
      <c r="BNY98" s="27"/>
      <c r="BNZ98" s="27"/>
      <c r="BOA98" s="27"/>
      <c r="BOB98" s="27"/>
      <c r="BOC98" s="27"/>
      <c r="BOD98" s="27"/>
      <c r="BOE98" s="27"/>
      <c r="BOF98" s="27"/>
      <c r="BOG98" s="27"/>
      <c r="BOH98" s="27"/>
      <c r="BOI98" s="27"/>
      <c r="BOJ98" s="27"/>
      <c r="BOK98" s="27"/>
      <c r="BOL98" s="27"/>
      <c r="BOM98" s="27"/>
      <c r="BON98" s="27"/>
      <c r="BOO98" s="27"/>
      <c r="BOP98" s="27"/>
      <c r="BOQ98" s="27"/>
      <c r="BOR98" s="27"/>
      <c r="BOS98" s="27"/>
      <c r="BOT98" s="27"/>
      <c r="BOU98" s="27"/>
      <c r="BOV98" s="27"/>
      <c r="BOW98" s="27"/>
      <c r="BOX98" s="27"/>
      <c r="BOY98" s="27"/>
      <c r="BOZ98" s="27"/>
      <c r="BPA98" s="27"/>
      <c r="BPB98" s="27"/>
      <c r="BPC98" s="27"/>
      <c r="BPD98" s="27"/>
      <c r="BPE98" s="27"/>
      <c r="BPF98" s="27"/>
      <c r="BPG98" s="27"/>
      <c r="BPH98" s="27"/>
      <c r="BPI98" s="27"/>
      <c r="BPJ98" s="27"/>
      <c r="BPK98" s="27"/>
      <c r="BPL98" s="27"/>
      <c r="BPM98" s="27"/>
      <c r="BPN98" s="27"/>
      <c r="BPO98" s="27"/>
      <c r="BPP98" s="27"/>
      <c r="BPQ98" s="27"/>
      <c r="BPR98" s="27"/>
      <c r="BPS98" s="27"/>
      <c r="BPT98" s="27"/>
      <c r="BPU98" s="27"/>
      <c r="BPV98" s="27"/>
      <c r="BPW98" s="27"/>
      <c r="BPX98" s="27"/>
      <c r="BPY98" s="27"/>
      <c r="BPZ98" s="27"/>
      <c r="BQA98" s="27"/>
      <c r="BQB98" s="27"/>
      <c r="BQC98" s="27"/>
      <c r="BQD98" s="27"/>
      <c r="BQE98" s="27"/>
      <c r="BQF98" s="27"/>
      <c r="BQG98" s="27"/>
      <c r="BQH98" s="27"/>
      <c r="BQI98" s="27"/>
      <c r="BQJ98" s="27"/>
      <c r="BQK98" s="27"/>
      <c r="BQL98" s="27"/>
      <c r="BQM98" s="27"/>
      <c r="BQN98" s="27"/>
      <c r="BQO98" s="27"/>
      <c r="BQP98" s="27"/>
      <c r="BQQ98" s="27"/>
      <c r="BQR98" s="27"/>
      <c r="BQS98" s="27"/>
      <c r="BQT98" s="27"/>
      <c r="BQU98" s="27"/>
      <c r="BQV98" s="27"/>
      <c r="BQW98" s="27"/>
      <c r="BQX98" s="27"/>
      <c r="BQY98" s="27"/>
      <c r="BQZ98" s="27"/>
      <c r="BRA98" s="27"/>
      <c r="BRB98" s="27"/>
      <c r="BRC98" s="27"/>
      <c r="BRD98" s="27"/>
      <c r="BRE98" s="27"/>
      <c r="BRF98" s="27"/>
      <c r="BRG98" s="27"/>
      <c r="BRH98" s="27"/>
      <c r="BRI98" s="27"/>
      <c r="BRJ98" s="27"/>
      <c r="BRK98" s="27"/>
      <c r="BRL98" s="27"/>
      <c r="BRM98" s="27"/>
      <c r="BRN98" s="27"/>
      <c r="BRO98" s="27"/>
      <c r="BRP98" s="27"/>
      <c r="BRQ98" s="27"/>
      <c r="BRR98" s="27"/>
      <c r="BRS98" s="27"/>
      <c r="BRT98" s="27"/>
      <c r="BRU98" s="27"/>
      <c r="BRV98" s="27"/>
      <c r="BRW98" s="27"/>
      <c r="BRX98" s="27"/>
      <c r="BRY98" s="27"/>
      <c r="BRZ98" s="27"/>
      <c r="BSA98" s="27"/>
      <c r="BSB98" s="27"/>
      <c r="BSC98" s="27"/>
      <c r="BSD98" s="27"/>
      <c r="BSE98" s="27"/>
      <c r="BSF98" s="27"/>
      <c r="BSG98" s="27"/>
      <c r="BSH98" s="27"/>
      <c r="BSI98" s="27"/>
      <c r="BSJ98" s="27"/>
      <c r="BSK98" s="27"/>
      <c r="BSL98" s="27"/>
      <c r="BSM98" s="27"/>
      <c r="BSN98" s="27"/>
      <c r="BSO98" s="27"/>
      <c r="BSP98" s="27"/>
      <c r="BSQ98" s="27"/>
      <c r="BSR98" s="27"/>
      <c r="BSS98" s="27"/>
      <c r="BST98" s="27"/>
      <c r="BSU98" s="27"/>
      <c r="BSV98" s="27"/>
      <c r="BSW98" s="27"/>
      <c r="BSX98" s="27"/>
      <c r="BSY98" s="27"/>
      <c r="BSZ98" s="27"/>
      <c r="BTA98" s="27"/>
      <c r="BTB98" s="27"/>
      <c r="BTC98" s="27"/>
      <c r="BTD98" s="27"/>
      <c r="BTE98" s="27"/>
      <c r="BTF98" s="27"/>
      <c r="BTG98" s="27"/>
      <c r="BTH98" s="27"/>
      <c r="BTI98" s="27"/>
      <c r="BTJ98" s="27"/>
      <c r="BTK98" s="27"/>
      <c r="BTL98" s="27"/>
      <c r="BTM98" s="27"/>
      <c r="BTN98" s="27"/>
      <c r="BTO98" s="27"/>
      <c r="BTP98" s="27"/>
      <c r="BTQ98" s="27"/>
      <c r="BTR98" s="27"/>
      <c r="BTS98" s="27"/>
      <c r="BTT98" s="27"/>
      <c r="BTU98" s="27"/>
      <c r="BTV98" s="27"/>
      <c r="BTW98" s="27"/>
      <c r="BTX98" s="27"/>
      <c r="BTY98" s="27"/>
      <c r="BTZ98" s="27"/>
      <c r="BUA98" s="27"/>
      <c r="BUB98" s="27"/>
      <c r="BUC98" s="27"/>
      <c r="BUD98" s="27"/>
      <c r="BUE98" s="27"/>
      <c r="BUF98" s="27"/>
      <c r="BUG98" s="27"/>
      <c r="BUH98" s="27"/>
      <c r="BUI98" s="27"/>
      <c r="BUJ98" s="27"/>
      <c r="BUK98" s="27"/>
      <c r="BUL98" s="27"/>
      <c r="BUM98" s="27"/>
      <c r="BUN98" s="27"/>
      <c r="BUO98" s="27"/>
      <c r="BUP98" s="27"/>
      <c r="BUQ98" s="27"/>
      <c r="BUR98" s="27"/>
      <c r="BUS98" s="27"/>
      <c r="BUT98" s="27"/>
      <c r="BUU98" s="27"/>
      <c r="BUV98" s="27"/>
      <c r="BUW98" s="27"/>
      <c r="BUX98" s="27"/>
      <c r="BUY98" s="27"/>
      <c r="BUZ98" s="27"/>
      <c r="BVA98" s="27"/>
      <c r="BVB98" s="27"/>
      <c r="BVC98" s="27"/>
      <c r="BVD98" s="27"/>
      <c r="BVE98" s="27"/>
      <c r="BVF98" s="27"/>
      <c r="BVG98" s="27"/>
      <c r="BVH98" s="27"/>
      <c r="BVI98" s="27"/>
      <c r="BVJ98" s="27"/>
      <c r="BVK98" s="27"/>
      <c r="BVL98" s="27"/>
      <c r="BVM98" s="27"/>
      <c r="BVN98" s="27"/>
      <c r="BVO98" s="27"/>
      <c r="BVP98" s="27"/>
      <c r="BVQ98" s="27"/>
      <c r="BVR98" s="27"/>
      <c r="BVS98" s="27"/>
      <c r="BVT98" s="27"/>
      <c r="BVU98" s="27"/>
      <c r="BVV98" s="27"/>
      <c r="BVW98" s="27"/>
      <c r="BVX98" s="27"/>
      <c r="BVY98" s="27"/>
      <c r="BVZ98" s="27"/>
      <c r="BWA98" s="27"/>
      <c r="BWB98" s="27"/>
      <c r="BWC98" s="27"/>
      <c r="BWD98" s="27"/>
      <c r="BWE98" s="27"/>
      <c r="BWF98" s="27"/>
      <c r="BWG98" s="27"/>
      <c r="BWH98" s="27"/>
      <c r="BWI98" s="27"/>
      <c r="BWJ98" s="27"/>
      <c r="BWK98" s="27"/>
      <c r="BWL98" s="27"/>
      <c r="BWM98" s="27"/>
      <c r="BWN98" s="27"/>
      <c r="BWO98" s="27"/>
      <c r="BWP98" s="27"/>
      <c r="BWQ98" s="27"/>
      <c r="BWR98" s="27"/>
      <c r="BWS98" s="27"/>
      <c r="BWT98" s="27"/>
      <c r="BWU98" s="27"/>
      <c r="BWV98" s="27"/>
      <c r="BWW98" s="27"/>
      <c r="BWX98" s="27"/>
      <c r="BWY98" s="27"/>
      <c r="BWZ98" s="27"/>
      <c r="BXA98" s="27"/>
      <c r="BXB98" s="27"/>
      <c r="BXC98" s="27"/>
      <c r="BXD98" s="27"/>
      <c r="BXE98" s="27"/>
      <c r="BXF98" s="27"/>
      <c r="BXG98" s="27"/>
      <c r="BXH98" s="27"/>
      <c r="BXI98" s="27"/>
      <c r="BXJ98" s="27"/>
      <c r="BXK98" s="27"/>
      <c r="BXL98" s="27"/>
      <c r="BXM98" s="27"/>
      <c r="BXN98" s="27"/>
      <c r="BXO98" s="27"/>
      <c r="BXP98" s="27"/>
      <c r="BXQ98" s="27"/>
      <c r="BXR98" s="27"/>
      <c r="BXS98" s="27"/>
      <c r="BXT98" s="27"/>
      <c r="BXU98" s="27"/>
      <c r="BXV98" s="27"/>
      <c r="BXW98" s="27"/>
      <c r="BXX98" s="27"/>
      <c r="BXY98" s="27"/>
      <c r="BXZ98" s="27"/>
      <c r="BYA98" s="27"/>
      <c r="BYB98" s="27"/>
      <c r="BYC98" s="27"/>
      <c r="BYD98" s="27"/>
      <c r="BYE98" s="27"/>
      <c r="BYF98" s="27"/>
      <c r="BYG98" s="27"/>
      <c r="BYH98" s="27"/>
      <c r="BYI98" s="27"/>
      <c r="BYJ98" s="27"/>
      <c r="BYK98" s="27"/>
      <c r="BYL98" s="27"/>
      <c r="BYM98" s="27"/>
      <c r="BYN98" s="27"/>
      <c r="BYO98" s="27"/>
      <c r="BYP98" s="27"/>
      <c r="BYQ98" s="27"/>
      <c r="BYR98" s="27"/>
      <c r="BYS98" s="27"/>
      <c r="BYT98" s="27"/>
      <c r="BYU98" s="27"/>
      <c r="BYV98" s="27"/>
      <c r="BYW98" s="27"/>
      <c r="BYX98" s="27"/>
      <c r="BYY98" s="27"/>
      <c r="BYZ98" s="27"/>
      <c r="BZA98" s="27"/>
      <c r="BZB98" s="27"/>
      <c r="BZC98" s="27"/>
      <c r="BZD98" s="27"/>
      <c r="BZE98" s="27"/>
      <c r="BZF98" s="27"/>
      <c r="BZG98" s="27"/>
      <c r="BZH98" s="27"/>
      <c r="BZI98" s="27"/>
      <c r="BZJ98" s="27"/>
      <c r="BZK98" s="27"/>
      <c r="BZL98" s="27"/>
      <c r="BZM98" s="27"/>
      <c r="BZN98" s="27"/>
      <c r="BZO98" s="27"/>
      <c r="BZP98" s="27"/>
      <c r="BZQ98" s="27"/>
      <c r="BZR98" s="27"/>
      <c r="BZS98" s="27"/>
      <c r="BZT98" s="27"/>
      <c r="BZU98" s="27"/>
      <c r="BZV98" s="27"/>
      <c r="BZW98" s="27"/>
      <c r="BZX98" s="27"/>
      <c r="BZY98" s="27"/>
      <c r="BZZ98" s="27"/>
      <c r="CAA98" s="27"/>
      <c r="CAB98" s="27"/>
      <c r="CAC98" s="27"/>
      <c r="CAD98" s="27"/>
      <c r="CAE98" s="27"/>
      <c r="CAF98" s="27"/>
      <c r="CAG98" s="27"/>
      <c r="CAH98" s="27"/>
      <c r="CAI98" s="27"/>
      <c r="CAJ98" s="27"/>
      <c r="CAK98" s="27"/>
      <c r="CAL98" s="27"/>
      <c r="CAM98" s="27"/>
      <c r="CAN98" s="27"/>
      <c r="CAO98" s="27"/>
      <c r="CAP98" s="27"/>
      <c r="CAQ98" s="27"/>
      <c r="CAR98" s="27"/>
      <c r="CAS98" s="27"/>
      <c r="CAT98" s="27"/>
      <c r="CAU98" s="27"/>
      <c r="CAV98" s="27"/>
      <c r="CAW98" s="27"/>
      <c r="CAX98" s="27"/>
      <c r="CAY98" s="27"/>
      <c r="CAZ98" s="27"/>
      <c r="CBA98" s="27"/>
      <c r="CBB98" s="27"/>
      <c r="CBC98" s="27"/>
      <c r="CBD98" s="27"/>
      <c r="CBE98" s="27"/>
      <c r="CBF98" s="27"/>
      <c r="CBG98" s="27"/>
      <c r="CBH98" s="27"/>
      <c r="CBI98" s="27"/>
      <c r="CBJ98" s="27"/>
      <c r="CBK98" s="27"/>
      <c r="CBL98" s="27"/>
      <c r="CBM98" s="27"/>
      <c r="CBN98" s="27"/>
      <c r="CBO98" s="27"/>
      <c r="CBP98" s="27"/>
      <c r="CBQ98" s="27"/>
      <c r="CBR98" s="27"/>
      <c r="CBS98" s="27"/>
      <c r="CBT98" s="27"/>
      <c r="CBU98" s="27"/>
      <c r="CBV98" s="27"/>
      <c r="CBW98" s="27"/>
      <c r="CBX98" s="27"/>
      <c r="CBY98" s="27"/>
      <c r="CBZ98" s="27"/>
      <c r="CCA98" s="27"/>
      <c r="CCB98" s="27"/>
      <c r="CCC98" s="27"/>
      <c r="CCD98" s="27"/>
      <c r="CCE98" s="27"/>
      <c r="CCF98" s="27"/>
      <c r="CCG98" s="27"/>
      <c r="CCH98" s="27"/>
      <c r="CCI98" s="27"/>
      <c r="CCJ98" s="27"/>
      <c r="CCK98" s="27"/>
      <c r="CCL98" s="27"/>
      <c r="CCM98" s="27"/>
      <c r="CCN98" s="27"/>
      <c r="CCO98" s="27"/>
      <c r="CCP98" s="27"/>
      <c r="CCQ98" s="27"/>
      <c r="CCR98" s="27"/>
      <c r="CCS98" s="27"/>
      <c r="CCT98" s="27"/>
      <c r="CCU98" s="27"/>
      <c r="CCV98" s="27"/>
      <c r="CCW98" s="27"/>
      <c r="CCX98" s="27"/>
      <c r="CCY98" s="27"/>
      <c r="CCZ98" s="27"/>
      <c r="CDA98" s="27"/>
      <c r="CDB98" s="27"/>
      <c r="CDC98" s="27"/>
      <c r="CDD98" s="27"/>
      <c r="CDE98" s="27"/>
      <c r="CDF98" s="27"/>
      <c r="CDG98" s="27"/>
      <c r="CDH98" s="27"/>
      <c r="CDI98" s="27"/>
      <c r="CDJ98" s="27"/>
      <c r="CDK98" s="27"/>
      <c r="CDL98" s="27"/>
      <c r="CDM98" s="27"/>
      <c r="CDN98" s="27"/>
      <c r="CDO98" s="27"/>
      <c r="CDP98" s="27"/>
      <c r="CDQ98" s="27"/>
      <c r="CDR98" s="27"/>
      <c r="CDS98" s="27"/>
      <c r="CDT98" s="27"/>
      <c r="CDU98" s="27"/>
      <c r="CDV98" s="27"/>
      <c r="CDW98" s="27"/>
      <c r="CDX98" s="27"/>
      <c r="CDY98" s="27"/>
      <c r="CDZ98" s="27"/>
      <c r="CEA98" s="27"/>
      <c r="CEB98" s="27"/>
      <c r="CEC98" s="27"/>
      <c r="CED98" s="27"/>
      <c r="CEE98" s="27"/>
      <c r="CEF98" s="27"/>
      <c r="CEG98" s="27"/>
      <c r="CEH98" s="27"/>
      <c r="CEI98" s="27"/>
      <c r="CEJ98" s="27"/>
      <c r="CEK98" s="27"/>
      <c r="CEL98" s="27"/>
      <c r="CEM98" s="27"/>
      <c r="CEN98" s="27"/>
      <c r="CEO98" s="27"/>
      <c r="CEP98" s="27"/>
      <c r="CEQ98" s="27"/>
      <c r="CER98" s="27"/>
      <c r="CES98" s="27"/>
      <c r="CET98" s="27"/>
      <c r="CEU98" s="27"/>
      <c r="CEV98" s="27"/>
      <c r="CEW98" s="27"/>
      <c r="CEX98" s="27"/>
      <c r="CEY98" s="27"/>
      <c r="CEZ98" s="27"/>
      <c r="CFA98" s="27"/>
      <c r="CFB98" s="27"/>
      <c r="CFC98" s="27"/>
      <c r="CFD98" s="27"/>
      <c r="CFE98" s="27"/>
      <c r="CFF98" s="27"/>
      <c r="CFG98" s="27"/>
      <c r="CFH98" s="27"/>
      <c r="CFI98" s="27"/>
      <c r="CFJ98" s="27"/>
      <c r="CFK98" s="27"/>
      <c r="CFL98" s="27"/>
      <c r="CFM98" s="27"/>
      <c r="CFN98" s="27"/>
      <c r="CFO98" s="27"/>
      <c r="CFP98" s="27"/>
      <c r="CFQ98" s="27"/>
      <c r="CFR98" s="27"/>
      <c r="CFS98" s="27"/>
      <c r="CFT98" s="27"/>
      <c r="CFU98" s="27"/>
      <c r="CFV98" s="27"/>
      <c r="CFW98" s="27"/>
      <c r="CFX98" s="27"/>
      <c r="CFY98" s="27"/>
      <c r="CFZ98" s="27"/>
      <c r="CGA98" s="27"/>
      <c r="CGB98" s="27"/>
      <c r="CGC98" s="27"/>
      <c r="CGD98" s="27"/>
      <c r="CGE98" s="27"/>
      <c r="CGF98" s="27"/>
      <c r="CGG98" s="27"/>
      <c r="CGH98" s="27"/>
      <c r="CGI98" s="27"/>
      <c r="CGJ98" s="27"/>
      <c r="CGK98" s="27"/>
      <c r="CGL98" s="27"/>
      <c r="CGM98" s="27"/>
      <c r="CGN98" s="27"/>
      <c r="CGO98" s="27"/>
      <c r="CGP98" s="27"/>
      <c r="CGQ98" s="27"/>
      <c r="CGR98" s="27"/>
      <c r="CGS98" s="27"/>
      <c r="CGT98" s="27"/>
      <c r="CGU98" s="27"/>
      <c r="CGV98" s="27"/>
      <c r="CGW98" s="27"/>
      <c r="CGX98" s="27"/>
      <c r="CGY98" s="27"/>
      <c r="CGZ98" s="27"/>
      <c r="CHA98" s="27"/>
      <c r="CHB98" s="27"/>
      <c r="CHC98" s="27"/>
      <c r="CHD98" s="27"/>
      <c r="CHE98" s="27"/>
      <c r="CHF98" s="27"/>
      <c r="CHG98" s="27"/>
      <c r="CHH98" s="27"/>
      <c r="CHI98" s="27"/>
      <c r="CHJ98" s="27"/>
      <c r="CHK98" s="27"/>
      <c r="CHL98" s="27"/>
      <c r="CHM98" s="27"/>
      <c r="CHN98" s="27"/>
      <c r="CHO98" s="27"/>
      <c r="CHP98" s="27"/>
      <c r="CHQ98" s="27"/>
      <c r="CHR98" s="27"/>
      <c r="CHS98" s="27"/>
      <c r="CHT98" s="27"/>
      <c r="CHU98" s="27"/>
      <c r="CHV98" s="27"/>
      <c r="CHW98" s="27"/>
      <c r="CHX98" s="27"/>
      <c r="CHY98" s="27"/>
      <c r="CHZ98" s="27"/>
      <c r="CIA98" s="27"/>
      <c r="CIB98" s="27"/>
      <c r="CIC98" s="27"/>
      <c r="CID98" s="27"/>
      <c r="CIE98" s="27"/>
      <c r="CIF98" s="27"/>
      <c r="CIG98" s="27"/>
      <c r="CIH98" s="27"/>
      <c r="CII98" s="27"/>
      <c r="CIJ98" s="27"/>
      <c r="CIK98" s="27"/>
      <c r="CIL98" s="27"/>
      <c r="CIM98" s="27"/>
      <c r="CIN98" s="27"/>
      <c r="CIO98" s="27"/>
      <c r="CIP98" s="27"/>
      <c r="CIQ98" s="27"/>
      <c r="CIR98" s="27"/>
      <c r="CIS98" s="27"/>
      <c r="CIT98" s="27"/>
      <c r="CIU98" s="27"/>
      <c r="CIV98" s="27"/>
      <c r="CIW98" s="27"/>
      <c r="CIX98" s="27"/>
      <c r="CIY98" s="27"/>
      <c r="CIZ98" s="27"/>
      <c r="CJA98" s="27"/>
      <c r="CJB98" s="27"/>
      <c r="CJC98" s="27"/>
      <c r="CJD98" s="27"/>
      <c r="CJE98" s="27"/>
      <c r="CJF98" s="27"/>
      <c r="CJG98" s="27"/>
      <c r="CJH98" s="27"/>
      <c r="CJI98" s="27"/>
      <c r="CJJ98" s="27"/>
      <c r="CJK98" s="27"/>
      <c r="CJL98" s="27"/>
      <c r="CJM98" s="27"/>
      <c r="CJN98" s="27"/>
      <c r="CJO98" s="27"/>
      <c r="CJP98" s="27"/>
      <c r="CJQ98" s="27"/>
      <c r="CJR98" s="27"/>
      <c r="CJS98" s="27"/>
      <c r="CJT98" s="27"/>
      <c r="CJU98" s="27"/>
      <c r="CJV98" s="27"/>
      <c r="CJW98" s="27"/>
      <c r="CJX98" s="27"/>
      <c r="CJY98" s="27"/>
      <c r="CJZ98" s="27"/>
      <c r="CKA98" s="27"/>
      <c r="CKB98" s="27"/>
      <c r="CKC98" s="27"/>
      <c r="CKD98" s="27"/>
      <c r="CKE98" s="27"/>
      <c r="CKF98" s="27"/>
      <c r="CKG98" s="27"/>
      <c r="CKH98" s="27"/>
      <c r="CKI98" s="27"/>
      <c r="CKJ98" s="27"/>
      <c r="CKK98" s="27"/>
      <c r="CKL98" s="27"/>
      <c r="CKM98" s="27"/>
      <c r="CKN98" s="27"/>
      <c r="CKO98" s="27"/>
      <c r="CKP98" s="27"/>
      <c r="CKQ98" s="27"/>
      <c r="CKR98" s="27"/>
      <c r="CKS98" s="27"/>
      <c r="CKT98" s="27"/>
      <c r="CKU98" s="27"/>
      <c r="CKV98" s="27"/>
      <c r="CKW98" s="27"/>
      <c r="CKX98" s="27"/>
      <c r="CKY98" s="27"/>
      <c r="CKZ98" s="27"/>
      <c r="CLA98" s="27"/>
      <c r="CLB98" s="27"/>
      <c r="CLC98" s="27"/>
      <c r="CLD98" s="27"/>
      <c r="CLE98" s="27"/>
      <c r="CLF98" s="27"/>
      <c r="CLG98" s="27"/>
      <c r="CLH98" s="27"/>
      <c r="CLI98" s="27"/>
      <c r="CLJ98" s="27"/>
      <c r="CLK98" s="27"/>
      <c r="CLL98" s="27"/>
      <c r="CLM98" s="27"/>
      <c r="CLN98" s="27"/>
      <c r="CLO98" s="27"/>
      <c r="CLP98" s="27"/>
      <c r="CLQ98" s="27"/>
      <c r="CLR98" s="27"/>
      <c r="CLS98" s="27"/>
      <c r="CLT98" s="27"/>
      <c r="CLU98" s="27"/>
      <c r="CLV98" s="27"/>
      <c r="CLW98" s="27"/>
      <c r="CLX98" s="27"/>
      <c r="CLY98" s="27"/>
      <c r="CLZ98" s="27"/>
      <c r="CMA98" s="27"/>
      <c r="CMB98" s="27"/>
      <c r="CMC98" s="27"/>
      <c r="CMD98" s="27"/>
      <c r="CME98" s="27"/>
      <c r="CMF98" s="27"/>
      <c r="CMG98" s="27"/>
      <c r="CMH98" s="27"/>
      <c r="CMI98" s="27"/>
      <c r="CMJ98" s="27"/>
      <c r="CMK98" s="27"/>
      <c r="CML98" s="27"/>
      <c r="CMM98" s="27"/>
      <c r="CMN98" s="27"/>
      <c r="CMO98" s="27"/>
      <c r="CMP98" s="27"/>
      <c r="CMQ98" s="27"/>
      <c r="CMR98" s="27"/>
      <c r="CMS98" s="27"/>
      <c r="CMT98" s="27"/>
      <c r="CMU98" s="27"/>
      <c r="CMV98" s="27"/>
      <c r="CMW98" s="27"/>
      <c r="CMX98" s="27"/>
      <c r="CMY98" s="27"/>
      <c r="CMZ98" s="27"/>
      <c r="CNA98" s="27"/>
      <c r="CNB98" s="27"/>
      <c r="CNC98" s="27"/>
      <c r="CND98" s="27"/>
      <c r="CNE98" s="27"/>
      <c r="CNF98" s="27"/>
      <c r="CNG98" s="27"/>
      <c r="CNH98" s="27"/>
      <c r="CNI98" s="27"/>
      <c r="CNJ98" s="27"/>
      <c r="CNK98" s="27"/>
      <c r="CNL98" s="27"/>
      <c r="CNM98" s="27"/>
      <c r="CNN98" s="27"/>
      <c r="CNO98" s="27"/>
      <c r="CNP98" s="27"/>
      <c r="CNQ98" s="27"/>
      <c r="CNR98" s="27"/>
      <c r="CNS98" s="27"/>
      <c r="CNT98" s="27"/>
      <c r="CNU98" s="27"/>
      <c r="CNV98" s="27"/>
      <c r="CNW98" s="27"/>
      <c r="CNX98" s="27"/>
      <c r="CNY98" s="27"/>
      <c r="CNZ98" s="27"/>
      <c r="COA98" s="27"/>
      <c r="COB98" s="27"/>
      <c r="COC98" s="27"/>
      <c r="COD98" s="27"/>
      <c r="COE98" s="27"/>
      <c r="COF98" s="27"/>
      <c r="COG98" s="27"/>
      <c r="COH98" s="27"/>
      <c r="COI98" s="27"/>
      <c r="COJ98" s="27"/>
      <c r="COK98" s="27"/>
      <c r="COL98" s="27"/>
      <c r="COM98" s="27"/>
      <c r="CON98" s="27"/>
      <c r="COO98" s="27"/>
      <c r="COP98" s="27"/>
      <c r="COQ98" s="27"/>
      <c r="COR98" s="27"/>
      <c r="COS98" s="27"/>
      <c r="COT98" s="27"/>
      <c r="COU98" s="27"/>
      <c r="COV98" s="27"/>
      <c r="COW98" s="27"/>
      <c r="COX98" s="27"/>
      <c r="COY98" s="27"/>
      <c r="COZ98" s="27"/>
      <c r="CPA98" s="27"/>
      <c r="CPB98" s="27"/>
      <c r="CPC98" s="27"/>
      <c r="CPD98" s="27"/>
      <c r="CPE98" s="27"/>
      <c r="CPF98" s="27"/>
      <c r="CPG98" s="27"/>
      <c r="CPH98" s="27"/>
      <c r="CPI98" s="27"/>
      <c r="CPJ98" s="27"/>
      <c r="CPK98" s="27"/>
      <c r="CPL98" s="27"/>
      <c r="CPM98" s="27"/>
      <c r="CPN98" s="27"/>
      <c r="CPO98" s="27"/>
      <c r="CPP98" s="27"/>
      <c r="CPQ98" s="27"/>
      <c r="CPR98" s="27"/>
      <c r="CPS98" s="27"/>
      <c r="CPT98" s="27"/>
      <c r="CPU98" s="27"/>
      <c r="CPV98" s="27"/>
      <c r="CPW98" s="27"/>
      <c r="CPX98" s="27"/>
      <c r="CPY98" s="27"/>
      <c r="CPZ98" s="27"/>
      <c r="CQA98" s="27"/>
      <c r="CQB98" s="27"/>
      <c r="CQC98" s="27"/>
      <c r="CQD98" s="27"/>
      <c r="CQE98" s="27"/>
      <c r="CQF98" s="27"/>
      <c r="CQG98" s="27"/>
      <c r="CQH98" s="27"/>
      <c r="CQI98" s="27"/>
      <c r="CQJ98" s="27"/>
      <c r="CQK98" s="27"/>
      <c r="CQL98" s="27"/>
      <c r="CQM98" s="27"/>
      <c r="CQN98" s="27"/>
      <c r="CQO98" s="27"/>
      <c r="CQP98" s="27"/>
      <c r="CQQ98" s="27"/>
      <c r="CQR98" s="27"/>
      <c r="CQS98" s="27"/>
      <c r="CQT98" s="27"/>
      <c r="CQU98" s="27"/>
      <c r="CQV98" s="27"/>
      <c r="CQW98" s="27"/>
      <c r="CQX98" s="27"/>
      <c r="CQY98" s="27"/>
      <c r="CQZ98" s="27"/>
      <c r="CRA98" s="27"/>
      <c r="CRB98" s="27"/>
      <c r="CRC98" s="27"/>
      <c r="CRD98" s="27"/>
      <c r="CRE98" s="27"/>
      <c r="CRF98" s="27"/>
      <c r="CRG98" s="27"/>
      <c r="CRH98" s="27"/>
      <c r="CRI98" s="27"/>
      <c r="CRJ98" s="27"/>
      <c r="CRK98" s="27"/>
      <c r="CRL98" s="27"/>
      <c r="CRM98" s="27"/>
      <c r="CRN98" s="27"/>
      <c r="CRO98" s="27"/>
      <c r="CRP98" s="27"/>
      <c r="CRQ98" s="27"/>
      <c r="CRR98" s="27"/>
      <c r="CRS98" s="27"/>
      <c r="CRT98" s="27"/>
      <c r="CRU98" s="27"/>
      <c r="CRV98" s="27"/>
      <c r="CRW98" s="27"/>
      <c r="CRX98" s="27"/>
      <c r="CRY98" s="27"/>
      <c r="CRZ98" s="27"/>
      <c r="CSA98" s="27"/>
      <c r="CSB98" s="27"/>
      <c r="CSC98" s="27"/>
      <c r="CSD98" s="27"/>
      <c r="CSE98" s="27"/>
      <c r="CSF98" s="27"/>
      <c r="CSG98" s="27"/>
      <c r="CSH98" s="27"/>
      <c r="CSI98" s="27"/>
      <c r="CSJ98" s="27"/>
      <c r="CSK98" s="27"/>
      <c r="CSL98" s="27"/>
      <c r="CSM98" s="27"/>
      <c r="CSN98" s="27"/>
      <c r="CSO98" s="27"/>
      <c r="CSP98" s="27"/>
      <c r="CSQ98" s="27"/>
      <c r="CSR98" s="27"/>
      <c r="CSS98" s="27"/>
      <c r="CST98" s="27"/>
      <c r="CSU98" s="27"/>
      <c r="CSV98" s="27"/>
      <c r="CSW98" s="27"/>
      <c r="CSX98" s="27"/>
      <c r="CSY98" s="27"/>
      <c r="CSZ98" s="27"/>
      <c r="CTA98" s="27"/>
      <c r="CTB98" s="27"/>
      <c r="CTC98" s="27"/>
      <c r="CTD98" s="27"/>
      <c r="CTE98" s="27"/>
      <c r="CTF98" s="27"/>
      <c r="CTG98" s="27"/>
      <c r="CTH98" s="27"/>
      <c r="CTI98" s="27"/>
      <c r="CTJ98" s="27"/>
      <c r="CTK98" s="27"/>
      <c r="CTL98" s="27"/>
      <c r="CTM98" s="27"/>
      <c r="CTN98" s="27"/>
      <c r="CTO98" s="27"/>
      <c r="CTP98" s="27"/>
      <c r="CTQ98" s="27"/>
      <c r="CTR98" s="27"/>
      <c r="CTS98" s="27"/>
      <c r="CTT98" s="27"/>
      <c r="CTU98" s="27"/>
      <c r="CTV98" s="27"/>
      <c r="CTW98" s="27"/>
      <c r="CTX98" s="27"/>
      <c r="CTY98" s="27"/>
      <c r="CTZ98" s="27"/>
      <c r="CUA98" s="27"/>
      <c r="CUB98" s="27"/>
      <c r="CUC98" s="27"/>
      <c r="CUD98" s="27"/>
      <c r="CUE98" s="27"/>
      <c r="CUF98" s="27"/>
      <c r="CUG98" s="27"/>
      <c r="CUH98" s="27"/>
      <c r="CUI98" s="27"/>
      <c r="CUJ98" s="27"/>
      <c r="CUK98" s="27"/>
      <c r="CUL98" s="27"/>
      <c r="CUM98" s="27"/>
      <c r="CUN98" s="27"/>
      <c r="CUO98" s="27"/>
      <c r="CUP98" s="27"/>
      <c r="CUQ98" s="27"/>
      <c r="CUR98" s="27"/>
      <c r="CUS98" s="27"/>
      <c r="CUT98" s="27"/>
      <c r="CUU98" s="27"/>
      <c r="CUV98" s="27"/>
      <c r="CUW98" s="27"/>
      <c r="CUX98" s="27"/>
      <c r="CUY98" s="27"/>
      <c r="CUZ98" s="27"/>
      <c r="CVA98" s="27"/>
      <c r="CVB98" s="27"/>
      <c r="CVC98" s="27"/>
      <c r="CVD98" s="27"/>
      <c r="CVE98" s="27"/>
      <c r="CVF98" s="27"/>
      <c r="CVG98" s="27"/>
      <c r="CVH98" s="27"/>
      <c r="CVI98" s="27"/>
      <c r="CVJ98" s="27"/>
      <c r="CVK98" s="27"/>
      <c r="CVL98" s="27"/>
      <c r="CVM98" s="27"/>
      <c r="CVN98" s="27"/>
      <c r="CVO98" s="27"/>
      <c r="CVP98" s="27"/>
      <c r="CVQ98" s="27"/>
      <c r="CVR98" s="27"/>
      <c r="CVS98" s="27"/>
      <c r="CVT98" s="27"/>
      <c r="CVU98" s="27"/>
      <c r="CVV98" s="27"/>
      <c r="CVW98" s="27"/>
      <c r="CVX98" s="27"/>
      <c r="CVY98" s="27"/>
      <c r="CVZ98" s="27"/>
      <c r="CWA98" s="27"/>
      <c r="CWB98" s="27"/>
      <c r="CWC98" s="27"/>
      <c r="CWD98" s="27"/>
      <c r="CWE98" s="27"/>
      <c r="CWF98" s="27"/>
      <c r="CWG98" s="27"/>
      <c r="CWH98" s="27"/>
      <c r="CWI98" s="27"/>
      <c r="CWJ98" s="27"/>
      <c r="CWK98" s="27"/>
      <c r="CWL98" s="27"/>
      <c r="CWM98" s="27"/>
      <c r="CWN98" s="27"/>
      <c r="CWO98" s="27"/>
      <c r="CWP98" s="27"/>
      <c r="CWQ98" s="27"/>
      <c r="CWR98" s="27"/>
      <c r="CWS98" s="27"/>
      <c r="CWT98" s="27"/>
      <c r="CWU98" s="27"/>
      <c r="CWV98" s="27"/>
      <c r="CWW98" s="27"/>
      <c r="CWX98" s="27"/>
      <c r="CWY98" s="27"/>
      <c r="CWZ98" s="27"/>
      <c r="CXA98" s="27"/>
      <c r="CXB98" s="27"/>
      <c r="CXC98" s="27"/>
      <c r="CXD98" s="27"/>
      <c r="CXE98" s="27"/>
      <c r="CXF98" s="27"/>
      <c r="CXG98" s="27"/>
      <c r="CXH98" s="27"/>
      <c r="CXI98" s="27"/>
      <c r="CXJ98" s="27"/>
      <c r="CXK98" s="27"/>
      <c r="CXL98" s="27"/>
      <c r="CXM98" s="27"/>
      <c r="CXN98" s="27"/>
      <c r="CXO98" s="27"/>
      <c r="CXP98" s="27"/>
      <c r="CXQ98" s="27"/>
      <c r="CXR98" s="27"/>
      <c r="CXS98" s="27"/>
      <c r="CXT98" s="27"/>
      <c r="CXU98" s="27"/>
      <c r="CXV98" s="27"/>
      <c r="CXW98" s="27"/>
      <c r="CXX98" s="27"/>
      <c r="CXY98" s="27"/>
      <c r="CXZ98" s="27"/>
      <c r="CYA98" s="27"/>
      <c r="CYB98" s="27"/>
      <c r="CYC98" s="27"/>
      <c r="CYD98" s="27"/>
      <c r="CYE98" s="27"/>
      <c r="CYF98" s="27"/>
      <c r="CYG98" s="27"/>
      <c r="CYH98" s="27"/>
      <c r="CYI98" s="27"/>
      <c r="CYJ98" s="27"/>
      <c r="CYK98" s="27"/>
      <c r="CYL98" s="27"/>
      <c r="CYM98" s="27"/>
      <c r="CYN98" s="27"/>
      <c r="CYO98" s="27"/>
      <c r="CYP98" s="27"/>
      <c r="CYQ98" s="27"/>
      <c r="CYR98" s="27"/>
      <c r="CYS98" s="27"/>
      <c r="CYT98" s="27"/>
      <c r="CYU98" s="27"/>
      <c r="CYV98" s="27"/>
      <c r="CYW98" s="27"/>
      <c r="CYX98" s="27"/>
      <c r="CYY98" s="27"/>
      <c r="CYZ98" s="27"/>
      <c r="CZA98" s="27"/>
      <c r="CZB98" s="27"/>
      <c r="CZC98" s="27"/>
      <c r="CZD98" s="27"/>
      <c r="CZE98" s="27"/>
      <c r="CZF98" s="27"/>
      <c r="CZG98" s="27"/>
      <c r="CZH98" s="27"/>
      <c r="CZI98" s="27"/>
      <c r="CZJ98" s="27"/>
      <c r="CZK98" s="27"/>
      <c r="CZL98" s="27"/>
      <c r="CZM98" s="27"/>
      <c r="CZN98" s="27"/>
      <c r="CZO98" s="27"/>
      <c r="CZP98" s="27"/>
      <c r="CZQ98" s="27"/>
      <c r="CZR98" s="27"/>
      <c r="CZS98" s="27"/>
      <c r="CZT98" s="27"/>
      <c r="CZU98" s="27"/>
      <c r="CZV98" s="27"/>
      <c r="CZW98" s="27"/>
      <c r="CZX98" s="27"/>
      <c r="CZY98" s="27"/>
      <c r="CZZ98" s="27"/>
      <c r="DAA98" s="27"/>
      <c r="DAB98" s="27"/>
      <c r="DAC98" s="27"/>
      <c r="DAD98" s="27"/>
      <c r="DAE98" s="27"/>
      <c r="DAF98" s="27"/>
      <c r="DAG98" s="27"/>
      <c r="DAH98" s="27"/>
      <c r="DAI98" s="27"/>
      <c r="DAJ98" s="27"/>
      <c r="DAK98" s="27"/>
      <c r="DAL98" s="27"/>
      <c r="DAM98" s="27"/>
      <c r="DAN98" s="27"/>
      <c r="DAO98" s="27"/>
      <c r="DAP98" s="27"/>
      <c r="DAQ98" s="27"/>
      <c r="DAR98" s="27"/>
      <c r="DAS98" s="27"/>
      <c r="DAT98" s="27"/>
      <c r="DAU98" s="27"/>
      <c r="DAV98" s="27"/>
      <c r="DAW98" s="27"/>
      <c r="DAX98" s="27"/>
      <c r="DAY98" s="27"/>
      <c r="DAZ98" s="27"/>
      <c r="DBA98" s="27"/>
      <c r="DBB98" s="27"/>
      <c r="DBC98" s="27"/>
      <c r="DBD98" s="27"/>
      <c r="DBE98" s="27"/>
      <c r="DBF98" s="27"/>
      <c r="DBG98" s="27"/>
      <c r="DBH98" s="27"/>
      <c r="DBI98" s="27"/>
      <c r="DBJ98" s="27"/>
      <c r="DBK98" s="27"/>
      <c r="DBL98" s="27"/>
      <c r="DBM98" s="27"/>
      <c r="DBN98" s="27"/>
      <c r="DBO98" s="27"/>
      <c r="DBP98" s="27"/>
      <c r="DBQ98" s="27"/>
      <c r="DBR98" s="27"/>
      <c r="DBS98" s="27"/>
      <c r="DBT98" s="27"/>
      <c r="DBU98" s="27"/>
      <c r="DBV98" s="27"/>
      <c r="DBW98" s="27"/>
      <c r="DBX98" s="27"/>
      <c r="DBY98" s="27"/>
      <c r="DBZ98" s="27"/>
      <c r="DCA98" s="27"/>
      <c r="DCB98" s="27"/>
      <c r="DCC98" s="27"/>
      <c r="DCD98" s="27"/>
      <c r="DCE98" s="27"/>
      <c r="DCF98" s="27"/>
      <c r="DCG98" s="27"/>
      <c r="DCH98" s="27"/>
      <c r="DCI98" s="27"/>
      <c r="DCJ98" s="27"/>
      <c r="DCK98" s="27"/>
      <c r="DCL98" s="27"/>
      <c r="DCM98" s="27"/>
      <c r="DCN98" s="27"/>
      <c r="DCO98" s="27"/>
      <c r="DCP98" s="27"/>
      <c r="DCQ98" s="27"/>
      <c r="DCR98" s="27"/>
      <c r="DCS98" s="27"/>
      <c r="DCT98" s="27"/>
      <c r="DCU98" s="27"/>
      <c r="DCV98" s="27"/>
      <c r="DCW98" s="27"/>
      <c r="DCX98" s="27"/>
      <c r="DCY98" s="27"/>
      <c r="DCZ98" s="27"/>
      <c r="DDA98" s="27"/>
      <c r="DDB98" s="27"/>
      <c r="DDC98" s="27"/>
      <c r="DDD98" s="27"/>
      <c r="DDE98" s="27"/>
      <c r="DDF98" s="27"/>
      <c r="DDG98" s="27"/>
      <c r="DDH98" s="27"/>
      <c r="DDI98" s="27"/>
      <c r="DDJ98" s="27"/>
      <c r="DDK98" s="27"/>
      <c r="DDL98" s="27"/>
      <c r="DDM98" s="27"/>
      <c r="DDN98" s="27"/>
      <c r="DDO98" s="27"/>
      <c r="DDP98" s="27"/>
      <c r="DDQ98" s="27"/>
      <c r="DDR98" s="27"/>
      <c r="DDS98" s="27"/>
      <c r="DDT98" s="27"/>
      <c r="DDU98" s="27"/>
      <c r="DDV98" s="27"/>
      <c r="DDW98" s="27"/>
      <c r="DDX98" s="27"/>
      <c r="DDY98" s="27"/>
      <c r="DDZ98" s="27"/>
      <c r="DEA98" s="27"/>
      <c r="DEB98" s="27"/>
      <c r="DEC98" s="27"/>
      <c r="DED98" s="27"/>
      <c r="DEE98" s="27"/>
      <c r="DEF98" s="27"/>
      <c r="DEG98" s="27"/>
      <c r="DEH98" s="27"/>
      <c r="DEI98" s="27"/>
      <c r="DEJ98" s="27"/>
      <c r="DEK98" s="27"/>
      <c r="DEL98" s="27"/>
      <c r="DEM98" s="27"/>
      <c r="DEN98" s="27"/>
      <c r="DEO98" s="27"/>
      <c r="DEP98" s="27"/>
      <c r="DEQ98" s="27"/>
      <c r="DER98" s="27"/>
      <c r="DES98" s="27"/>
      <c r="DET98" s="27"/>
      <c r="DEU98" s="27"/>
      <c r="DEV98" s="27"/>
      <c r="DEW98" s="27"/>
      <c r="DEX98" s="27"/>
      <c r="DEY98" s="27"/>
      <c r="DEZ98" s="27"/>
      <c r="DFA98" s="27"/>
      <c r="DFB98" s="27"/>
      <c r="DFC98" s="27"/>
      <c r="DFD98" s="27"/>
      <c r="DFE98" s="27"/>
      <c r="DFF98" s="27"/>
      <c r="DFG98" s="27"/>
      <c r="DFH98" s="27"/>
      <c r="DFI98" s="27"/>
      <c r="DFJ98" s="27"/>
      <c r="DFK98" s="27"/>
      <c r="DFL98" s="27"/>
      <c r="DFM98" s="27"/>
      <c r="DFN98" s="27"/>
      <c r="DFO98" s="27"/>
      <c r="DFP98" s="27"/>
      <c r="DFQ98" s="27"/>
      <c r="DFR98" s="27"/>
      <c r="DFS98" s="27"/>
      <c r="DFT98" s="27"/>
      <c r="DFU98" s="27"/>
      <c r="DFV98" s="27"/>
      <c r="DFW98" s="27"/>
      <c r="DFX98" s="27"/>
      <c r="DFY98" s="27"/>
      <c r="DFZ98" s="27"/>
      <c r="DGA98" s="27"/>
      <c r="DGB98" s="27"/>
      <c r="DGC98" s="27"/>
      <c r="DGD98" s="27"/>
      <c r="DGE98" s="27"/>
      <c r="DGF98" s="27"/>
      <c r="DGG98" s="27"/>
      <c r="DGH98" s="27"/>
      <c r="DGI98" s="27"/>
      <c r="DGJ98" s="27"/>
      <c r="DGK98" s="27"/>
      <c r="DGL98" s="27"/>
      <c r="DGM98" s="27"/>
      <c r="DGN98" s="27"/>
      <c r="DGO98" s="27"/>
      <c r="DGP98" s="27"/>
      <c r="DGQ98" s="27"/>
      <c r="DGR98" s="27"/>
      <c r="DGS98" s="27"/>
      <c r="DGT98" s="27"/>
      <c r="DGU98" s="27"/>
      <c r="DGV98" s="27"/>
      <c r="DGW98" s="27"/>
      <c r="DGX98" s="27"/>
      <c r="DGY98" s="27"/>
      <c r="DGZ98" s="27"/>
      <c r="DHA98" s="27"/>
      <c r="DHB98" s="27"/>
      <c r="DHC98" s="27"/>
      <c r="DHD98" s="27"/>
      <c r="DHE98" s="27"/>
      <c r="DHF98" s="27"/>
      <c r="DHG98" s="27"/>
      <c r="DHH98" s="27"/>
      <c r="DHI98" s="27"/>
      <c r="DHJ98" s="27"/>
      <c r="DHK98" s="27"/>
      <c r="DHL98" s="27"/>
      <c r="DHM98" s="27"/>
      <c r="DHN98" s="27"/>
      <c r="DHO98" s="27"/>
      <c r="DHP98" s="27"/>
      <c r="DHQ98" s="27"/>
      <c r="DHR98" s="27"/>
      <c r="DHS98" s="27"/>
      <c r="DHT98" s="27"/>
      <c r="DHU98" s="27"/>
      <c r="DHV98" s="27"/>
      <c r="DHW98" s="27"/>
      <c r="DHX98" s="27"/>
      <c r="DHY98" s="27"/>
      <c r="DHZ98" s="27"/>
      <c r="DIA98" s="27"/>
      <c r="DIB98" s="27"/>
      <c r="DIC98" s="27"/>
      <c r="DID98" s="27"/>
      <c r="DIE98" s="27"/>
      <c r="DIF98" s="27"/>
      <c r="DIG98" s="27"/>
      <c r="DIH98" s="27"/>
      <c r="DII98" s="27"/>
      <c r="DIJ98" s="27"/>
      <c r="DIK98" s="27"/>
      <c r="DIL98" s="27"/>
      <c r="DIM98" s="27"/>
      <c r="DIN98" s="27"/>
      <c r="DIO98" s="27"/>
      <c r="DIP98" s="27"/>
      <c r="DIQ98" s="27"/>
      <c r="DIR98" s="27"/>
      <c r="DIS98" s="27"/>
      <c r="DIT98" s="27"/>
      <c r="DIU98" s="27"/>
      <c r="DIV98" s="27"/>
      <c r="DIW98" s="27"/>
      <c r="DIX98" s="27"/>
      <c r="DIY98" s="27"/>
      <c r="DIZ98" s="27"/>
      <c r="DJA98" s="27"/>
      <c r="DJB98" s="27"/>
      <c r="DJC98" s="27"/>
      <c r="DJD98" s="27"/>
      <c r="DJE98" s="27"/>
      <c r="DJF98" s="27"/>
      <c r="DJG98" s="27"/>
      <c r="DJH98" s="27"/>
      <c r="DJI98" s="27"/>
      <c r="DJJ98" s="27"/>
      <c r="DJK98" s="27"/>
      <c r="DJL98" s="27"/>
      <c r="DJM98" s="27"/>
      <c r="DJN98" s="27"/>
      <c r="DJO98" s="27"/>
      <c r="DJP98" s="27"/>
      <c r="DJQ98" s="27"/>
      <c r="DJR98" s="27"/>
      <c r="DJS98" s="27"/>
      <c r="DJT98" s="27"/>
      <c r="DJU98" s="27"/>
      <c r="DJV98" s="27"/>
      <c r="DJW98" s="27"/>
      <c r="DJX98" s="27"/>
      <c r="DJY98" s="27"/>
      <c r="DJZ98" s="27"/>
      <c r="DKA98" s="27"/>
      <c r="DKB98" s="27"/>
      <c r="DKC98" s="27"/>
      <c r="DKD98" s="27"/>
      <c r="DKE98" s="27"/>
      <c r="DKF98" s="27"/>
      <c r="DKG98" s="27"/>
      <c r="DKH98" s="27"/>
      <c r="DKI98" s="27"/>
      <c r="DKJ98" s="27"/>
      <c r="DKK98" s="27"/>
      <c r="DKL98" s="27"/>
      <c r="DKM98" s="27"/>
      <c r="DKN98" s="27"/>
      <c r="DKO98" s="27"/>
      <c r="DKP98" s="27"/>
      <c r="DKQ98" s="27"/>
      <c r="DKR98" s="27"/>
      <c r="DKS98" s="27"/>
      <c r="DKT98" s="27"/>
      <c r="DKU98" s="27"/>
      <c r="DKV98" s="27"/>
      <c r="DKW98" s="27"/>
      <c r="DKX98" s="27"/>
      <c r="DKY98" s="27"/>
      <c r="DKZ98" s="27"/>
      <c r="DLA98" s="27"/>
      <c r="DLB98" s="27"/>
      <c r="DLC98" s="27"/>
      <c r="DLD98" s="27"/>
      <c r="DLE98" s="27"/>
      <c r="DLF98" s="27"/>
      <c r="DLG98" s="27"/>
      <c r="DLH98" s="27"/>
      <c r="DLI98" s="27"/>
      <c r="DLJ98" s="27"/>
      <c r="DLK98" s="27"/>
      <c r="DLL98" s="27"/>
      <c r="DLM98" s="27"/>
      <c r="DLN98" s="27"/>
      <c r="DLO98" s="27"/>
      <c r="DLP98" s="27"/>
      <c r="DLQ98" s="27"/>
      <c r="DLR98" s="27"/>
      <c r="DLS98" s="27"/>
      <c r="DLT98" s="27"/>
      <c r="DLU98" s="27"/>
      <c r="DLV98" s="27"/>
      <c r="DLW98" s="27"/>
      <c r="DLX98" s="27"/>
      <c r="DLY98" s="27"/>
      <c r="DLZ98" s="27"/>
      <c r="DMA98" s="27"/>
      <c r="DMB98" s="27"/>
      <c r="DMC98" s="27"/>
      <c r="DMD98" s="27"/>
      <c r="DME98" s="27"/>
      <c r="DMF98" s="27"/>
      <c r="DMG98" s="27"/>
      <c r="DMH98" s="27"/>
      <c r="DMI98" s="27"/>
      <c r="DMJ98" s="27"/>
      <c r="DMK98" s="27"/>
      <c r="DML98" s="27"/>
      <c r="DMM98" s="27"/>
      <c r="DMN98" s="27"/>
      <c r="DMO98" s="27"/>
      <c r="DMP98" s="27"/>
      <c r="DMQ98" s="27"/>
      <c r="DMR98" s="27"/>
      <c r="DMS98" s="27"/>
      <c r="DMT98" s="27"/>
      <c r="DMU98" s="27"/>
      <c r="DMV98" s="27"/>
      <c r="DMW98" s="27"/>
      <c r="DMX98" s="27"/>
      <c r="DMY98" s="27"/>
      <c r="DMZ98" s="27"/>
      <c r="DNA98" s="27"/>
      <c r="DNB98" s="27"/>
      <c r="DNC98" s="27"/>
      <c r="DND98" s="27"/>
      <c r="DNE98" s="27"/>
      <c r="DNF98" s="27"/>
      <c r="DNG98" s="27"/>
      <c r="DNH98" s="27"/>
      <c r="DNI98" s="27"/>
      <c r="DNJ98" s="27"/>
      <c r="DNK98" s="27"/>
      <c r="DNL98" s="27"/>
      <c r="DNM98" s="27"/>
      <c r="DNN98" s="27"/>
      <c r="DNO98" s="27"/>
      <c r="DNP98" s="27"/>
      <c r="DNQ98" s="27"/>
      <c r="DNR98" s="27"/>
      <c r="DNS98" s="27"/>
      <c r="DNT98" s="27"/>
      <c r="DNU98" s="27"/>
      <c r="DNV98" s="27"/>
      <c r="DNW98" s="27"/>
      <c r="DNX98" s="27"/>
      <c r="DNY98" s="27"/>
      <c r="DNZ98" s="27"/>
      <c r="DOA98" s="27"/>
      <c r="DOB98" s="27"/>
      <c r="DOC98" s="27"/>
      <c r="DOD98" s="27"/>
      <c r="DOE98" s="27"/>
      <c r="DOF98" s="27"/>
      <c r="DOG98" s="27"/>
      <c r="DOH98" s="27"/>
      <c r="DOI98" s="27"/>
      <c r="DOJ98" s="27"/>
      <c r="DOK98" s="27"/>
      <c r="DOL98" s="27"/>
      <c r="DOM98" s="27"/>
      <c r="DON98" s="27"/>
      <c r="DOO98" s="27"/>
      <c r="DOP98" s="27"/>
      <c r="DOQ98" s="27"/>
      <c r="DOR98" s="27"/>
      <c r="DOS98" s="27"/>
      <c r="DOT98" s="27"/>
      <c r="DOU98" s="27"/>
      <c r="DOV98" s="27"/>
      <c r="DOW98" s="27"/>
      <c r="DOX98" s="27"/>
      <c r="DOY98" s="27"/>
      <c r="DOZ98" s="27"/>
      <c r="DPA98" s="27"/>
      <c r="DPB98" s="27"/>
      <c r="DPC98" s="27"/>
      <c r="DPD98" s="27"/>
      <c r="DPE98" s="27"/>
      <c r="DPF98" s="27"/>
      <c r="DPG98" s="27"/>
      <c r="DPH98" s="27"/>
      <c r="DPI98" s="27"/>
      <c r="DPJ98" s="27"/>
      <c r="DPK98" s="27"/>
      <c r="DPL98" s="27"/>
      <c r="DPM98" s="27"/>
      <c r="DPN98" s="27"/>
      <c r="DPO98" s="27"/>
      <c r="DPP98" s="27"/>
      <c r="DPQ98" s="27"/>
      <c r="DPR98" s="27"/>
      <c r="DPS98" s="27"/>
      <c r="DPT98" s="27"/>
      <c r="DPU98" s="27"/>
      <c r="DPV98" s="27"/>
      <c r="DPW98" s="27"/>
      <c r="DPX98" s="27"/>
      <c r="DPY98" s="27"/>
      <c r="DPZ98" s="27"/>
      <c r="DQA98" s="27"/>
      <c r="DQB98" s="27"/>
      <c r="DQC98" s="27"/>
      <c r="DQD98" s="27"/>
      <c r="DQE98" s="27"/>
      <c r="DQF98" s="27"/>
      <c r="DQG98" s="27"/>
      <c r="DQH98" s="27"/>
      <c r="DQI98" s="27"/>
      <c r="DQJ98" s="27"/>
      <c r="DQK98" s="27"/>
      <c r="DQL98" s="27"/>
      <c r="DQM98" s="27"/>
      <c r="DQN98" s="27"/>
      <c r="DQO98" s="27"/>
      <c r="DQP98" s="27"/>
      <c r="DQQ98" s="27"/>
      <c r="DQR98" s="27"/>
      <c r="DQS98" s="27"/>
      <c r="DQT98" s="27"/>
      <c r="DQU98" s="27"/>
      <c r="DQV98" s="27"/>
      <c r="DQW98" s="27"/>
      <c r="DQX98" s="27"/>
      <c r="DQY98" s="27"/>
      <c r="DQZ98" s="27"/>
      <c r="DRA98" s="27"/>
      <c r="DRB98" s="27"/>
      <c r="DRC98" s="27"/>
      <c r="DRD98" s="27"/>
      <c r="DRE98" s="27"/>
      <c r="DRF98" s="27"/>
      <c r="DRG98" s="27"/>
      <c r="DRH98" s="27"/>
      <c r="DRI98" s="27"/>
      <c r="DRJ98" s="27"/>
      <c r="DRK98" s="27"/>
      <c r="DRL98" s="27"/>
      <c r="DRM98" s="27"/>
      <c r="DRN98" s="27"/>
      <c r="DRO98" s="27"/>
      <c r="DRP98" s="27"/>
      <c r="DRQ98" s="27"/>
      <c r="DRR98" s="27"/>
      <c r="DRS98" s="27"/>
      <c r="DRT98" s="27"/>
      <c r="DRU98" s="27"/>
      <c r="DRV98" s="27"/>
      <c r="DRW98" s="27"/>
      <c r="DRX98" s="27"/>
      <c r="DRY98" s="27"/>
      <c r="DRZ98" s="27"/>
      <c r="DSA98" s="27"/>
      <c r="DSB98" s="27"/>
      <c r="DSC98" s="27"/>
      <c r="DSD98" s="27"/>
      <c r="DSE98" s="27"/>
      <c r="DSF98" s="27"/>
      <c r="DSG98" s="27"/>
      <c r="DSH98" s="27"/>
      <c r="DSI98" s="27"/>
      <c r="DSJ98" s="27"/>
      <c r="DSK98" s="27"/>
      <c r="DSL98" s="27"/>
      <c r="DSM98" s="27"/>
      <c r="DSN98" s="27"/>
      <c r="DSO98" s="27"/>
      <c r="DSP98" s="27"/>
      <c r="DSQ98" s="27"/>
      <c r="DSR98" s="27"/>
      <c r="DSS98" s="27"/>
      <c r="DST98" s="27"/>
      <c r="DSU98" s="27"/>
      <c r="DSV98" s="27"/>
      <c r="DSW98" s="27"/>
      <c r="DSX98" s="27"/>
      <c r="DSY98" s="27"/>
      <c r="DSZ98" s="27"/>
      <c r="DTA98" s="27"/>
      <c r="DTB98" s="27"/>
      <c r="DTC98" s="27"/>
      <c r="DTD98" s="27"/>
      <c r="DTE98" s="27"/>
      <c r="DTF98" s="27"/>
      <c r="DTG98" s="27"/>
      <c r="DTH98" s="27"/>
      <c r="DTI98" s="27"/>
      <c r="DTJ98" s="27"/>
      <c r="DTK98" s="27"/>
      <c r="DTL98" s="27"/>
      <c r="DTM98" s="27"/>
      <c r="DTN98" s="27"/>
      <c r="DTO98" s="27"/>
      <c r="DTP98" s="27"/>
      <c r="DTQ98" s="27"/>
      <c r="DTR98" s="27"/>
      <c r="DTS98" s="27"/>
      <c r="DTT98" s="27"/>
      <c r="DTU98" s="27"/>
      <c r="DTV98" s="27"/>
      <c r="DTW98" s="27"/>
      <c r="DTX98" s="27"/>
      <c r="DTY98" s="27"/>
      <c r="DTZ98" s="27"/>
      <c r="DUA98" s="27"/>
      <c r="DUB98" s="27"/>
      <c r="DUC98" s="27"/>
      <c r="DUD98" s="27"/>
      <c r="DUE98" s="27"/>
      <c r="DUF98" s="27"/>
      <c r="DUG98" s="27"/>
      <c r="DUH98" s="27"/>
      <c r="DUI98" s="27"/>
      <c r="DUJ98" s="27"/>
      <c r="DUK98" s="27"/>
      <c r="DUL98" s="27"/>
      <c r="DUM98" s="27"/>
      <c r="DUN98" s="27"/>
      <c r="DUO98" s="27"/>
      <c r="DUP98" s="27"/>
      <c r="DUQ98" s="27"/>
      <c r="DUR98" s="27"/>
      <c r="DUS98" s="27"/>
      <c r="DUT98" s="27"/>
      <c r="DUU98" s="27"/>
      <c r="DUV98" s="27"/>
      <c r="DUW98" s="27"/>
      <c r="DUX98" s="27"/>
      <c r="DUY98" s="27"/>
      <c r="DUZ98" s="27"/>
      <c r="DVA98" s="27"/>
      <c r="DVB98" s="27"/>
      <c r="DVC98" s="27"/>
      <c r="DVD98" s="27"/>
      <c r="DVE98" s="27"/>
      <c r="DVF98" s="27"/>
      <c r="DVG98" s="27"/>
      <c r="DVH98" s="27"/>
      <c r="DVI98" s="27"/>
      <c r="DVJ98" s="27"/>
      <c r="DVK98" s="27"/>
      <c r="DVL98" s="27"/>
      <c r="DVM98" s="27"/>
      <c r="DVN98" s="27"/>
      <c r="DVO98" s="27"/>
      <c r="DVP98" s="27"/>
      <c r="DVQ98" s="27"/>
      <c r="DVR98" s="27"/>
      <c r="DVS98" s="27"/>
      <c r="DVT98" s="27"/>
      <c r="DVU98" s="27"/>
      <c r="DVV98" s="27"/>
      <c r="DVW98" s="27"/>
      <c r="DVX98" s="27"/>
      <c r="DVY98" s="27"/>
      <c r="DVZ98" s="27"/>
      <c r="DWA98" s="27"/>
      <c r="DWB98" s="27"/>
      <c r="DWC98" s="27"/>
      <c r="DWD98" s="27"/>
      <c r="DWE98" s="27"/>
      <c r="DWF98" s="27"/>
      <c r="DWG98" s="27"/>
      <c r="DWH98" s="27"/>
      <c r="DWI98" s="27"/>
      <c r="DWJ98" s="27"/>
      <c r="DWK98" s="27"/>
      <c r="DWL98" s="27"/>
      <c r="DWM98" s="27"/>
      <c r="DWN98" s="27"/>
      <c r="DWO98" s="27"/>
      <c r="DWP98" s="27"/>
      <c r="DWQ98" s="27"/>
      <c r="DWR98" s="27"/>
      <c r="DWS98" s="27"/>
      <c r="DWT98" s="27"/>
      <c r="DWU98" s="27"/>
      <c r="DWV98" s="27"/>
      <c r="DWW98" s="27"/>
      <c r="DWX98" s="27"/>
      <c r="DWY98" s="27"/>
      <c r="DWZ98" s="27"/>
      <c r="DXA98" s="27"/>
      <c r="DXB98" s="27"/>
      <c r="DXC98" s="27"/>
      <c r="DXD98" s="27"/>
      <c r="DXE98" s="27"/>
      <c r="DXF98" s="27"/>
      <c r="DXG98" s="27"/>
      <c r="DXH98" s="27"/>
      <c r="DXI98" s="27"/>
      <c r="DXJ98" s="27"/>
      <c r="DXK98" s="27"/>
      <c r="DXL98" s="27"/>
      <c r="DXM98" s="27"/>
      <c r="DXN98" s="27"/>
      <c r="DXO98" s="27"/>
      <c r="DXP98" s="27"/>
      <c r="DXQ98" s="27"/>
      <c r="DXR98" s="27"/>
      <c r="DXS98" s="27"/>
      <c r="DXT98" s="27"/>
      <c r="DXU98" s="27"/>
      <c r="DXV98" s="27"/>
      <c r="DXW98" s="27"/>
      <c r="DXX98" s="27"/>
      <c r="DXY98" s="27"/>
      <c r="DXZ98" s="27"/>
      <c r="DYA98" s="27"/>
      <c r="DYB98" s="27"/>
      <c r="DYC98" s="27"/>
      <c r="DYD98" s="27"/>
      <c r="DYE98" s="27"/>
      <c r="DYF98" s="27"/>
      <c r="DYG98" s="27"/>
      <c r="DYH98" s="27"/>
      <c r="DYI98" s="27"/>
      <c r="DYJ98" s="27"/>
      <c r="DYK98" s="27"/>
      <c r="DYL98" s="27"/>
      <c r="DYM98" s="27"/>
      <c r="DYN98" s="27"/>
      <c r="DYO98" s="27"/>
      <c r="DYP98" s="27"/>
      <c r="DYQ98" s="27"/>
      <c r="DYR98" s="27"/>
      <c r="DYS98" s="27"/>
      <c r="DYT98" s="27"/>
      <c r="DYU98" s="27"/>
      <c r="DYV98" s="27"/>
      <c r="DYW98" s="27"/>
      <c r="DYX98" s="27"/>
      <c r="DYY98" s="27"/>
      <c r="DYZ98" s="27"/>
      <c r="DZA98" s="27"/>
      <c r="DZB98" s="27"/>
      <c r="DZC98" s="27"/>
      <c r="DZD98" s="27"/>
      <c r="DZE98" s="27"/>
      <c r="DZF98" s="27"/>
      <c r="DZG98" s="27"/>
      <c r="DZH98" s="27"/>
      <c r="DZI98" s="27"/>
      <c r="DZJ98" s="27"/>
      <c r="DZK98" s="27"/>
      <c r="DZL98" s="27"/>
      <c r="DZM98" s="27"/>
      <c r="DZN98" s="27"/>
      <c r="DZO98" s="27"/>
      <c r="DZP98" s="27"/>
      <c r="DZQ98" s="27"/>
      <c r="DZR98" s="27"/>
      <c r="DZS98" s="27"/>
      <c r="DZT98" s="27"/>
      <c r="DZU98" s="27"/>
      <c r="DZV98" s="27"/>
      <c r="DZW98" s="27"/>
      <c r="DZX98" s="27"/>
      <c r="DZY98" s="27"/>
      <c r="DZZ98" s="27"/>
      <c r="EAA98" s="27"/>
      <c r="EAB98" s="27"/>
      <c r="EAC98" s="27"/>
      <c r="EAD98" s="27"/>
      <c r="EAE98" s="27"/>
      <c r="EAF98" s="27"/>
      <c r="EAG98" s="27"/>
      <c r="EAH98" s="27"/>
      <c r="EAI98" s="27"/>
      <c r="EAJ98" s="27"/>
      <c r="EAK98" s="27"/>
      <c r="EAL98" s="27"/>
      <c r="EAM98" s="27"/>
      <c r="EAN98" s="27"/>
      <c r="EAO98" s="27"/>
      <c r="EAP98" s="27"/>
      <c r="EAQ98" s="27"/>
      <c r="EAR98" s="27"/>
      <c r="EAS98" s="27"/>
      <c r="EAT98" s="27"/>
      <c r="EAU98" s="27"/>
      <c r="EAV98" s="27"/>
      <c r="EAW98" s="27"/>
      <c r="EAX98" s="27"/>
      <c r="EAY98" s="27"/>
      <c r="EAZ98" s="27"/>
      <c r="EBA98" s="27"/>
      <c r="EBB98" s="27"/>
      <c r="EBC98" s="27"/>
      <c r="EBD98" s="27"/>
      <c r="EBE98" s="27"/>
      <c r="EBF98" s="27"/>
      <c r="EBG98" s="27"/>
      <c r="EBH98" s="27"/>
      <c r="EBI98" s="27"/>
      <c r="EBJ98" s="27"/>
      <c r="EBK98" s="27"/>
      <c r="EBL98" s="27"/>
      <c r="EBM98" s="27"/>
      <c r="EBN98" s="27"/>
      <c r="EBO98" s="27"/>
      <c r="EBP98" s="27"/>
      <c r="EBQ98" s="27"/>
      <c r="EBR98" s="27"/>
      <c r="EBS98" s="27"/>
      <c r="EBT98" s="27"/>
      <c r="EBU98" s="27"/>
      <c r="EBV98" s="27"/>
      <c r="EBW98" s="27"/>
      <c r="EBX98" s="27"/>
      <c r="EBY98" s="27"/>
      <c r="EBZ98" s="27"/>
      <c r="ECA98" s="27"/>
      <c r="ECB98" s="27"/>
      <c r="ECC98" s="27"/>
      <c r="ECD98" s="27"/>
      <c r="ECE98" s="27"/>
      <c r="ECF98" s="27"/>
      <c r="ECG98" s="27"/>
      <c r="ECH98" s="27"/>
      <c r="ECI98" s="27"/>
      <c r="ECJ98" s="27"/>
      <c r="ECK98" s="27"/>
      <c r="ECL98" s="27"/>
      <c r="ECM98" s="27"/>
      <c r="ECN98" s="27"/>
      <c r="ECO98" s="27"/>
      <c r="ECP98" s="27"/>
      <c r="ECQ98" s="27"/>
      <c r="ECR98" s="27"/>
      <c r="ECS98" s="27"/>
      <c r="ECT98" s="27"/>
      <c r="ECU98" s="27"/>
      <c r="ECV98" s="27"/>
      <c r="ECW98" s="27"/>
      <c r="ECX98" s="27"/>
      <c r="ECY98" s="27"/>
      <c r="ECZ98" s="27"/>
      <c r="EDA98" s="27"/>
      <c r="EDB98" s="27"/>
      <c r="EDC98" s="27"/>
      <c r="EDD98" s="27"/>
      <c r="EDE98" s="27"/>
      <c r="EDF98" s="27"/>
      <c r="EDG98" s="27"/>
      <c r="EDH98" s="27"/>
      <c r="EDI98" s="27"/>
      <c r="EDJ98" s="27"/>
      <c r="EDK98" s="27"/>
      <c r="EDL98" s="27"/>
      <c r="EDM98" s="27"/>
      <c r="EDN98" s="27"/>
      <c r="EDO98" s="27"/>
      <c r="EDP98" s="27"/>
      <c r="EDQ98" s="27"/>
      <c r="EDR98" s="27"/>
      <c r="EDS98" s="27"/>
      <c r="EDT98" s="27"/>
      <c r="EDU98" s="27"/>
      <c r="EDV98" s="27"/>
      <c r="EDW98" s="27"/>
      <c r="EDX98" s="27"/>
      <c r="EDY98" s="27"/>
      <c r="EDZ98" s="27"/>
      <c r="EEA98" s="27"/>
      <c r="EEB98" s="27"/>
      <c r="EEC98" s="27"/>
      <c r="EED98" s="27"/>
      <c r="EEE98" s="27"/>
      <c r="EEF98" s="27"/>
      <c r="EEG98" s="27"/>
      <c r="EEH98" s="27"/>
      <c r="EEI98" s="27"/>
      <c r="EEJ98" s="27"/>
      <c r="EEK98" s="27"/>
      <c r="EEL98" s="27"/>
      <c r="EEM98" s="27"/>
      <c r="EEN98" s="27"/>
      <c r="EEO98" s="27"/>
      <c r="EEP98" s="27"/>
      <c r="EEQ98" s="27"/>
      <c r="EER98" s="27"/>
      <c r="EES98" s="27"/>
      <c r="EET98" s="27"/>
      <c r="EEU98" s="27"/>
      <c r="EEV98" s="27"/>
      <c r="EEW98" s="27"/>
      <c r="EEX98" s="27"/>
      <c r="EEY98" s="27"/>
      <c r="EEZ98" s="27"/>
      <c r="EFA98" s="27"/>
      <c r="EFB98" s="27"/>
      <c r="EFC98" s="27"/>
      <c r="EFD98" s="27"/>
      <c r="EFE98" s="27"/>
      <c r="EFF98" s="27"/>
      <c r="EFG98" s="27"/>
      <c r="EFH98" s="27"/>
      <c r="EFI98" s="27"/>
      <c r="EFJ98" s="27"/>
      <c r="EFK98" s="27"/>
      <c r="EFL98" s="27"/>
      <c r="EFM98" s="27"/>
      <c r="EFN98" s="27"/>
      <c r="EFO98" s="27"/>
      <c r="EFP98" s="27"/>
      <c r="EFQ98" s="27"/>
      <c r="EFR98" s="27"/>
      <c r="EFS98" s="27"/>
      <c r="EFT98" s="27"/>
      <c r="EFU98" s="27"/>
      <c r="EFV98" s="27"/>
      <c r="EFW98" s="27"/>
      <c r="EFX98" s="27"/>
      <c r="EFY98" s="27"/>
      <c r="EFZ98" s="27"/>
      <c r="EGA98" s="27"/>
      <c r="EGB98" s="27"/>
      <c r="EGC98" s="27"/>
      <c r="EGD98" s="27"/>
      <c r="EGE98" s="27"/>
      <c r="EGF98" s="27"/>
      <c r="EGG98" s="27"/>
      <c r="EGH98" s="27"/>
      <c r="EGI98" s="27"/>
      <c r="EGJ98" s="27"/>
      <c r="EGK98" s="27"/>
      <c r="EGL98" s="27"/>
      <c r="EGM98" s="27"/>
      <c r="EGN98" s="27"/>
      <c r="EGO98" s="27"/>
      <c r="EGP98" s="27"/>
      <c r="EGQ98" s="27"/>
      <c r="EGR98" s="27"/>
      <c r="EGS98" s="27"/>
      <c r="EGT98" s="27"/>
      <c r="EGU98" s="27"/>
      <c r="EGV98" s="27"/>
      <c r="EGW98" s="27"/>
      <c r="EGX98" s="27"/>
      <c r="EGY98" s="27"/>
      <c r="EGZ98" s="27"/>
      <c r="EHA98" s="27"/>
      <c r="EHB98" s="27"/>
      <c r="EHC98" s="27"/>
      <c r="EHD98" s="27"/>
      <c r="EHE98" s="27"/>
      <c r="EHF98" s="27"/>
      <c r="EHG98" s="27"/>
      <c r="EHH98" s="27"/>
      <c r="EHI98" s="27"/>
      <c r="EHJ98" s="27"/>
      <c r="EHK98" s="27"/>
      <c r="EHL98" s="27"/>
      <c r="EHM98" s="27"/>
      <c r="EHN98" s="27"/>
      <c r="EHO98" s="27"/>
      <c r="EHP98" s="27"/>
      <c r="EHQ98" s="27"/>
      <c r="EHR98" s="27"/>
      <c r="EHS98" s="27"/>
      <c r="EHT98" s="27"/>
      <c r="EHU98" s="27"/>
      <c r="EHV98" s="27"/>
      <c r="EHW98" s="27"/>
      <c r="EHX98" s="27"/>
      <c r="EHY98" s="27"/>
      <c r="EHZ98" s="27"/>
      <c r="EIA98" s="27"/>
      <c r="EIB98" s="27"/>
      <c r="EIC98" s="27"/>
      <c r="EID98" s="27"/>
      <c r="EIE98" s="27"/>
      <c r="EIF98" s="27"/>
      <c r="EIG98" s="27"/>
      <c r="EIH98" s="27"/>
      <c r="EII98" s="27"/>
      <c r="EIJ98" s="27"/>
      <c r="EIK98" s="27"/>
      <c r="EIL98" s="27"/>
      <c r="EIM98" s="27"/>
      <c r="EIN98" s="27"/>
      <c r="EIO98" s="27"/>
      <c r="EIP98" s="27"/>
      <c r="EIQ98" s="27"/>
      <c r="EIR98" s="27"/>
      <c r="EIS98" s="27"/>
      <c r="EIT98" s="27"/>
      <c r="EIU98" s="27"/>
      <c r="EIV98" s="27"/>
      <c r="EIW98" s="27"/>
      <c r="EIX98" s="27"/>
      <c r="EIY98" s="27"/>
      <c r="EIZ98" s="27"/>
      <c r="EJA98" s="27"/>
      <c r="EJB98" s="27"/>
      <c r="EJC98" s="27"/>
      <c r="EJD98" s="27"/>
      <c r="EJE98" s="27"/>
      <c r="EJF98" s="27"/>
      <c r="EJG98" s="27"/>
      <c r="EJH98" s="27"/>
      <c r="EJI98" s="27"/>
      <c r="EJJ98" s="27"/>
      <c r="EJK98" s="27"/>
      <c r="EJL98" s="27"/>
      <c r="EJM98" s="27"/>
      <c r="EJN98" s="27"/>
      <c r="EJO98" s="27"/>
      <c r="EJP98" s="27"/>
      <c r="EJQ98" s="27"/>
      <c r="EJR98" s="27"/>
      <c r="EJS98" s="27"/>
      <c r="EJT98" s="27"/>
      <c r="EJU98" s="27"/>
      <c r="EJV98" s="27"/>
      <c r="EJW98" s="27"/>
      <c r="EJX98" s="27"/>
      <c r="EJY98" s="27"/>
      <c r="EJZ98" s="27"/>
      <c r="EKA98" s="27"/>
      <c r="EKB98" s="27"/>
      <c r="EKC98" s="27"/>
      <c r="EKD98" s="27"/>
      <c r="EKE98" s="27"/>
      <c r="EKF98" s="27"/>
      <c r="EKG98" s="27"/>
      <c r="EKH98" s="27"/>
      <c r="EKI98" s="27"/>
      <c r="EKJ98" s="27"/>
      <c r="EKK98" s="27"/>
      <c r="EKL98" s="27"/>
      <c r="EKM98" s="27"/>
      <c r="EKN98" s="27"/>
      <c r="EKO98" s="27"/>
      <c r="EKP98" s="27"/>
      <c r="EKQ98" s="27"/>
      <c r="EKR98" s="27"/>
      <c r="EKS98" s="27"/>
      <c r="EKT98" s="27"/>
      <c r="EKU98" s="27"/>
      <c r="EKV98" s="27"/>
      <c r="EKW98" s="27"/>
      <c r="EKX98" s="27"/>
      <c r="EKY98" s="27"/>
      <c r="EKZ98" s="27"/>
      <c r="ELA98" s="27"/>
      <c r="ELB98" s="27"/>
      <c r="ELC98" s="27"/>
      <c r="ELD98" s="27"/>
      <c r="ELE98" s="27"/>
      <c r="ELF98" s="27"/>
      <c r="ELG98" s="27"/>
      <c r="ELH98" s="27"/>
      <c r="ELI98" s="27"/>
      <c r="ELJ98" s="27"/>
      <c r="ELK98" s="27"/>
      <c r="ELL98" s="27"/>
      <c r="ELM98" s="27"/>
      <c r="ELN98" s="27"/>
      <c r="ELO98" s="27"/>
      <c r="ELP98" s="27"/>
      <c r="ELQ98" s="27"/>
      <c r="ELR98" s="27"/>
      <c r="ELS98" s="27"/>
      <c r="ELT98" s="27"/>
      <c r="ELU98" s="27"/>
      <c r="ELV98" s="27"/>
      <c r="ELW98" s="27"/>
      <c r="ELX98" s="27"/>
      <c r="ELY98" s="27"/>
      <c r="ELZ98" s="27"/>
      <c r="EMA98" s="27"/>
      <c r="EMB98" s="27"/>
      <c r="EMC98" s="27"/>
      <c r="EMD98" s="27"/>
      <c r="EME98" s="27"/>
      <c r="EMF98" s="27"/>
      <c r="EMG98" s="27"/>
      <c r="EMH98" s="27"/>
      <c r="EMI98" s="27"/>
      <c r="EMJ98" s="27"/>
      <c r="EMK98" s="27"/>
      <c r="EML98" s="27"/>
      <c r="EMM98" s="27"/>
      <c r="EMN98" s="27"/>
      <c r="EMO98" s="27"/>
      <c r="EMP98" s="27"/>
      <c r="EMQ98" s="27"/>
      <c r="EMR98" s="27"/>
      <c r="EMS98" s="27"/>
      <c r="EMT98" s="27"/>
      <c r="EMU98" s="27"/>
      <c r="EMV98" s="27"/>
      <c r="EMW98" s="27"/>
      <c r="EMX98" s="27"/>
      <c r="EMY98" s="27"/>
      <c r="EMZ98" s="27"/>
      <c r="ENA98" s="27"/>
      <c r="ENB98" s="27"/>
      <c r="ENC98" s="27"/>
      <c r="END98" s="27"/>
      <c r="ENE98" s="27"/>
      <c r="ENF98" s="27"/>
      <c r="ENG98" s="27"/>
      <c r="ENH98" s="27"/>
      <c r="ENI98" s="27"/>
      <c r="ENJ98" s="27"/>
      <c r="ENK98" s="27"/>
      <c r="ENL98" s="27"/>
      <c r="ENM98" s="27"/>
      <c r="ENN98" s="27"/>
      <c r="ENO98" s="27"/>
      <c r="ENP98" s="27"/>
      <c r="ENQ98" s="27"/>
      <c r="ENR98" s="27"/>
      <c r="ENS98" s="27"/>
      <c r="ENT98" s="27"/>
      <c r="ENU98" s="27"/>
      <c r="ENV98" s="27"/>
      <c r="ENW98" s="27"/>
      <c r="ENX98" s="27"/>
      <c r="ENY98" s="27"/>
      <c r="ENZ98" s="27"/>
      <c r="EOA98" s="27"/>
      <c r="EOB98" s="27"/>
      <c r="EOC98" s="27"/>
      <c r="EOD98" s="27"/>
      <c r="EOE98" s="27"/>
      <c r="EOF98" s="27"/>
      <c r="EOG98" s="27"/>
      <c r="EOH98" s="27"/>
      <c r="EOI98" s="27"/>
      <c r="EOJ98" s="27"/>
      <c r="EOK98" s="27"/>
      <c r="EOL98" s="27"/>
      <c r="EOM98" s="27"/>
      <c r="EON98" s="27"/>
      <c r="EOO98" s="27"/>
      <c r="EOP98" s="27"/>
      <c r="EOQ98" s="27"/>
      <c r="EOR98" s="27"/>
      <c r="EOS98" s="27"/>
      <c r="EOT98" s="27"/>
      <c r="EOU98" s="27"/>
      <c r="EOV98" s="27"/>
      <c r="EOW98" s="27"/>
      <c r="EOX98" s="27"/>
      <c r="EOY98" s="27"/>
      <c r="EOZ98" s="27"/>
      <c r="EPA98" s="27"/>
      <c r="EPB98" s="27"/>
      <c r="EPC98" s="27"/>
      <c r="EPD98" s="27"/>
      <c r="EPE98" s="27"/>
      <c r="EPF98" s="27"/>
      <c r="EPG98" s="27"/>
      <c r="EPH98" s="27"/>
      <c r="EPI98" s="27"/>
      <c r="EPJ98" s="27"/>
      <c r="EPK98" s="27"/>
      <c r="EPL98" s="27"/>
      <c r="EPM98" s="27"/>
      <c r="EPN98" s="27"/>
      <c r="EPO98" s="27"/>
      <c r="EPP98" s="27"/>
      <c r="EPQ98" s="27"/>
      <c r="EPR98" s="27"/>
      <c r="EPS98" s="27"/>
      <c r="EPT98" s="27"/>
      <c r="EPU98" s="27"/>
      <c r="EPV98" s="27"/>
      <c r="EPW98" s="27"/>
      <c r="EPX98" s="27"/>
      <c r="EPY98" s="27"/>
      <c r="EPZ98" s="27"/>
      <c r="EQA98" s="27"/>
      <c r="EQB98" s="27"/>
      <c r="EQC98" s="27"/>
      <c r="EQD98" s="27"/>
      <c r="EQE98" s="27"/>
      <c r="EQF98" s="27"/>
      <c r="EQG98" s="27"/>
      <c r="EQH98" s="27"/>
      <c r="EQI98" s="27"/>
      <c r="EQJ98" s="27"/>
      <c r="EQK98" s="27"/>
      <c r="EQL98" s="27"/>
      <c r="EQM98" s="27"/>
      <c r="EQN98" s="27"/>
      <c r="EQO98" s="27"/>
      <c r="EQP98" s="27"/>
      <c r="EQQ98" s="27"/>
      <c r="EQR98" s="27"/>
      <c r="EQS98" s="27"/>
      <c r="EQT98" s="27"/>
      <c r="EQU98" s="27"/>
      <c r="EQV98" s="27"/>
      <c r="EQW98" s="27"/>
      <c r="EQX98" s="27"/>
      <c r="EQY98" s="27"/>
      <c r="EQZ98" s="27"/>
      <c r="ERA98" s="27"/>
      <c r="ERB98" s="27"/>
      <c r="ERC98" s="27"/>
      <c r="ERD98" s="27"/>
      <c r="ERE98" s="27"/>
      <c r="ERF98" s="27"/>
      <c r="ERG98" s="27"/>
      <c r="ERH98" s="27"/>
      <c r="ERI98" s="27"/>
      <c r="ERJ98" s="27"/>
      <c r="ERK98" s="27"/>
      <c r="ERL98" s="27"/>
      <c r="ERM98" s="27"/>
      <c r="ERN98" s="27"/>
      <c r="ERO98" s="27"/>
      <c r="ERP98" s="27"/>
      <c r="ERQ98" s="27"/>
      <c r="ERR98" s="27"/>
      <c r="ERS98" s="27"/>
      <c r="ERT98" s="27"/>
      <c r="ERU98" s="27"/>
      <c r="ERV98" s="27"/>
      <c r="ERW98" s="27"/>
      <c r="ERX98" s="27"/>
      <c r="ERY98" s="27"/>
      <c r="ERZ98" s="27"/>
      <c r="ESA98" s="27"/>
      <c r="ESB98" s="27"/>
      <c r="ESC98" s="27"/>
      <c r="ESD98" s="27"/>
      <c r="ESE98" s="27"/>
      <c r="ESF98" s="27"/>
      <c r="ESG98" s="27"/>
      <c r="ESH98" s="27"/>
      <c r="ESI98" s="27"/>
      <c r="ESJ98" s="27"/>
      <c r="ESK98" s="27"/>
      <c r="ESL98" s="27"/>
      <c r="ESM98" s="27"/>
      <c r="ESN98" s="27"/>
      <c r="ESO98" s="27"/>
      <c r="ESP98" s="27"/>
      <c r="ESQ98" s="27"/>
      <c r="ESR98" s="27"/>
      <c r="ESS98" s="27"/>
      <c r="EST98" s="27"/>
      <c r="ESU98" s="27"/>
      <c r="ESV98" s="27"/>
      <c r="ESW98" s="27"/>
      <c r="ESX98" s="27"/>
      <c r="ESY98" s="27"/>
      <c r="ESZ98" s="27"/>
      <c r="ETA98" s="27"/>
      <c r="ETB98" s="27"/>
      <c r="ETC98" s="27"/>
      <c r="ETD98" s="27"/>
      <c r="ETE98" s="27"/>
      <c r="ETF98" s="27"/>
      <c r="ETG98" s="27"/>
      <c r="ETH98" s="27"/>
      <c r="ETI98" s="27"/>
      <c r="ETJ98" s="27"/>
      <c r="ETK98" s="27"/>
      <c r="ETL98" s="27"/>
      <c r="ETM98" s="27"/>
      <c r="ETN98" s="27"/>
      <c r="ETO98" s="27"/>
      <c r="ETP98" s="27"/>
      <c r="ETQ98" s="27"/>
      <c r="ETR98" s="27"/>
      <c r="ETS98" s="27"/>
      <c r="ETT98" s="27"/>
      <c r="ETU98" s="27"/>
      <c r="ETV98" s="27"/>
      <c r="ETW98" s="27"/>
      <c r="ETX98" s="27"/>
      <c r="ETY98" s="27"/>
      <c r="ETZ98" s="27"/>
      <c r="EUA98" s="27"/>
      <c r="EUB98" s="27"/>
      <c r="EUC98" s="27"/>
      <c r="EUD98" s="27"/>
      <c r="EUE98" s="27"/>
      <c r="EUF98" s="27"/>
      <c r="EUG98" s="27"/>
      <c r="EUH98" s="27"/>
      <c r="EUI98" s="27"/>
      <c r="EUJ98" s="27"/>
      <c r="EUK98" s="27"/>
      <c r="EUL98" s="27"/>
      <c r="EUM98" s="27"/>
      <c r="EUN98" s="27"/>
      <c r="EUO98" s="27"/>
      <c r="EUP98" s="27"/>
      <c r="EUQ98" s="27"/>
      <c r="EUR98" s="27"/>
      <c r="EUS98" s="27"/>
      <c r="EUT98" s="27"/>
      <c r="EUU98" s="27"/>
      <c r="EUV98" s="27"/>
      <c r="EUW98" s="27"/>
      <c r="EUX98" s="27"/>
      <c r="EUY98" s="27"/>
      <c r="EUZ98" s="27"/>
      <c r="EVA98" s="27"/>
      <c r="EVB98" s="27"/>
      <c r="EVC98" s="27"/>
      <c r="EVD98" s="27"/>
      <c r="EVE98" s="27"/>
      <c r="EVF98" s="27"/>
      <c r="EVG98" s="27"/>
      <c r="EVH98" s="27"/>
      <c r="EVI98" s="27"/>
      <c r="EVJ98" s="27"/>
      <c r="EVK98" s="27"/>
      <c r="EVL98" s="27"/>
      <c r="EVM98" s="27"/>
      <c r="EVN98" s="27"/>
      <c r="EVO98" s="27"/>
      <c r="EVP98" s="27"/>
      <c r="EVQ98" s="27"/>
      <c r="EVR98" s="27"/>
      <c r="EVS98" s="27"/>
      <c r="EVT98" s="27"/>
      <c r="EVU98" s="27"/>
      <c r="EVV98" s="27"/>
      <c r="EVW98" s="27"/>
      <c r="EVX98" s="27"/>
      <c r="EVY98" s="27"/>
      <c r="EVZ98" s="27"/>
      <c r="EWA98" s="27"/>
      <c r="EWB98" s="27"/>
      <c r="EWC98" s="27"/>
      <c r="EWD98" s="27"/>
      <c r="EWE98" s="27"/>
      <c r="EWF98" s="27"/>
      <c r="EWG98" s="27"/>
      <c r="EWH98" s="27"/>
      <c r="EWI98" s="27"/>
      <c r="EWJ98" s="27"/>
      <c r="EWK98" s="27"/>
      <c r="EWL98" s="27"/>
      <c r="EWM98" s="27"/>
      <c r="EWN98" s="27"/>
      <c r="EWO98" s="27"/>
      <c r="EWP98" s="27"/>
      <c r="EWQ98" s="27"/>
      <c r="EWR98" s="27"/>
      <c r="EWS98" s="27"/>
      <c r="EWT98" s="27"/>
      <c r="EWU98" s="27"/>
      <c r="EWV98" s="27"/>
      <c r="EWW98" s="27"/>
      <c r="EWX98" s="27"/>
      <c r="EWY98" s="27"/>
      <c r="EWZ98" s="27"/>
      <c r="EXA98" s="27"/>
      <c r="EXB98" s="27"/>
      <c r="EXC98" s="27"/>
      <c r="EXD98" s="27"/>
      <c r="EXE98" s="27"/>
      <c r="EXF98" s="27"/>
      <c r="EXG98" s="27"/>
      <c r="EXH98" s="27"/>
      <c r="EXI98" s="27"/>
      <c r="EXJ98" s="27"/>
      <c r="EXK98" s="27"/>
      <c r="EXL98" s="27"/>
      <c r="EXM98" s="27"/>
      <c r="EXN98" s="27"/>
      <c r="EXO98" s="27"/>
      <c r="EXP98" s="27"/>
      <c r="EXQ98" s="27"/>
      <c r="EXR98" s="27"/>
      <c r="EXS98" s="27"/>
      <c r="EXT98" s="27"/>
      <c r="EXU98" s="27"/>
      <c r="EXV98" s="27"/>
      <c r="EXW98" s="27"/>
      <c r="EXX98" s="27"/>
      <c r="EXY98" s="27"/>
      <c r="EXZ98" s="27"/>
      <c r="EYA98" s="27"/>
      <c r="EYB98" s="27"/>
      <c r="EYC98" s="27"/>
      <c r="EYD98" s="27"/>
      <c r="EYE98" s="27"/>
      <c r="EYF98" s="27"/>
      <c r="EYG98" s="27"/>
      <c r="EYH98" s="27"/>
      <c r="EYI98" s="27"/>
      <c r="EYJ98" s="27"/>
      <c r="EYK98" s="27"/>
      <c r="EYL98" s="27"/>
      <c r="EYM98" s="27"/>
      <c r="EYN98" s="27"/>
      <c r="EYO98" s="27"/>
      <c r="EYP98" s="27"/>
      <c r="EYQ98" s="27"/>
      <c r="EYR98" s="27"/>
      <c r="EYS98" s="27"/>
      <c r="EYT98" s="27"/>
      <c r="EYU98" s="27"/>
      <c r="EYV98" s="27"/>
      <c r="EYW98" s="27"/>
      <c r="EYX98" s="27"/>
      <c r="EYY98" s="27"/>
      <c r="EYZ98" s="27"/>
      <c r="EZA98" s="27"/>
      <c r="EZB98" s="27"/>
      <c r="EZC98" s="27"/>
      <c r="EZD98" s="27"/>
      <c r="EZE98" s="27"/>
      <c r="EZF98" s="27"/>
      <c r="EZG98" s="27"/>
      <c r="EZH98" s="27"/>
      <c r="EZI98" s="27"/>
      <c r="EZJ98" s="27"/>
      <c r="EZK98" s="27"/>
      <c r="EZL98" s="27"/>
      <c r="EZM98" s="27"/>
      <c r="EZN98" s="27"/>
      <c r="EZO98" s="27"/>
      <c r="EZP98" s="27"/>
      <c r="EZQ98" s="27"/>
      <c r="EZR98" s="27"/>
      <c r="EZS98" s="27"/>
      <c r="EZT98" s="27"/>
      <c r="EZU98" s="27"/>
      <c r="EZV98" s="27"/>
      <c r="EZW98" s="27"/>
      <c r="EZX98" s="27"/>
      <c r="EZY98" s="27"/>
      <c r="EZZ98" s="27"/>
      <c r="FAA98" s="27"/>
      <c r="FAB98" s="27"/>
      <c r="FAC98" s="27"/>
      <c r="FAD98" s="27"/>
      <c r="FAE98" s="27"/>
      <c r="FAF98" s="27"/>
      <c r="FAG98" s="27"/>
      <c r="FAH98" s="27"/>
      <c r="FAI98" s="27"/>
      <c r="FAJ98" s="27"/>
      <c r="FAK98" s="27"/>
      <c r="FAL98" s="27"/>
      <c r="FAM98" s="27"/>
      <c r="FAN98" s="27"/>
      <c r="FAO98" s="27"/>
      <c r="FAP98" s="27"/>
      <c r="FAQ98" s="27"/>
      <c r="FAR98" s="27"/>
      <c r="FAS98" s="27"/>
      <c r="FAT98" s="27"/>
      <c r="FAU98" s="27"/>
      <c r="FAV98" s="27"/>
      <c r="FAW98" s="27"/>
      <c r="FAX98" s="27"/>
      <c r="FAY98" s="27"/>
      <c r="FAZ98" s="27"/>
      <c r="FBA98" s="27"/>
      <c r="FBB98" s="27"/>
      <c r="FBC98" s="27"/>
      <c r="FBD98" s="27"/>
      <c r="FBE98" s="27"/>
      <c r="FBF98" s="27"/>
      <c r="FBG98" s="27"/>
      <c r="FBH98" s="27"/>
      <c r="FBI98" s="27"/>
      <c r="FBJ98" s="27"/>
      <c r="FBK98" s="27"/>
      <c r="FBL98" s="27"/>
      <c r="FBM98" s="27"/>
      <c r="FBN98" s="27"/>
      <c r="FBO98" s="27"/>
      <c r="FBP98" s="27"/>
      <c r="FBQ98" s="27"/>
      <c r="FBR98" s="27"/>
      <c r="FBS98" s="27"/>
      <c r="FBT98" s="27"/>
      <c r="FBU98" s="27"/>
      <c r="FBV98" s="27"/>
      <c r="FBW98" s="27"/>
      <c r="FBX98" s="27"/>
      <c r="FBY98" s="27"/>
      <c r="FBZ98" s="27"/>
      <c r="FCA98" s="27"/>
      <c r="FCB98" s="27"/>
      <c r="FCC98" s="27"/>
      <c r="FCD98" s="27"/>
      <c r="FCE98" s="27"/>
      <c r="FCF98" s="27"/>
      <c r="FCG98" s="27"/>
      <c r="FCH98" s="27"/>
      <c r="FCI98" s="27"/>
      <c r="FCJ98" s="27"/>
      <c r="FCK98" s="27"/>
      <c r="FCL98" s="27"/>
      <c r="FCM98" s="27"/>
      <c r="FCN98" s="27"/>
      <c r="FCO98" s="27"/>
      <c r="FCP98" s="27"/>
      <c r="FCQ98" s="27"/>
      <c r="FCR98" s="27"/>
      <c r="FCS98" s="27"/>
      <c r="FCT98" s="27"/>
      <c r="FCU98" s="27"/>
      <c r="FCV98" s="27"/>
      <c r="FCW98" s="27"/>
      <c r="FCX98" s="27"/>
      <c r="FCY98" s="27"/>
      <c r="FCZ98" s="27"/>
      <c r="FDA98" s="27"/>
      <c r="FDB98" s="27"/>
      <c r="FDC98" s="27"/>
      <c r="FDD98" s="27"/>
      <c r="FDE98" s="27"/>
      <c r="FDF98" s="27"/>
      <c r="FDG98" s="27"/>
      <c r="FDH98" s="27"/>
      <c r="FDI98" s="27"/>
      <c r="FDJ98" s="27"/>
      <c r="FDK98" s="27"/>
      <c r="FDL98" s="27"/>
      <c r="FDM98" s="27"/>
      <c r="FDN98" s="27"/>
      <c r="FDO98" s="27"/>
      <c r="FDP98" s="27"/>
      <c r="FDQ98" s="27"/>
      <c r="FDR98" s="27"/>
      <c r="FDS98" s="27"/>
      <c r="FDT98" s="27"/>
      <c r="FDU98" s="27"/>
      <c r="FDV98" s="27"/>
      <c r="FDW98" s="27"/>
      <c r="FDX98" s="27"/>
      <c r="FDY98" s="27"/>
      <c r="FDZ98" s="27"/>
      <c r="FEA98" s="27"/>
      <c r="FEB98" s="27"/>
      <c r="FEC98" s="27"/>
      <c r="FED98" s="27"/>
      <c r="FEE98" s="27"/>
      <c r="FEF98" s="27"/>
      <c r="FEG98" s="27"/>
      <c r="FEH98" s="27"/>
      <c r="FEI98" s="27"/>
      <c r="FEJ98" s="27"/>
      <c r="FEK98" s="27"/>
      <c r="FEL98" s="27"/>
      <c r="FEM98" s="27"/>
      <c r="FEN98" s="27"/>
      <c r="FEO98" s="27"/>
      <c r="FEP98" s="27"/>
      <c r="FEQ98" s="27"/>
      <c r="FER98" s="27"/>
      <c r="FES98" s="27"/>
      <c r="FET98" s="27"/>
      <c r="FEU98" s="27"/>
      <c r="FEV98" s="27"/>
      <c r="FEW98" s="27"/>
      <c r="FEX98" s="27"/>
      <c r="FEY98" s="27"/>
      <c r="FEZ98" s="27"/>
      <c r="FFA98" s="27"/>
      <c r="FFB98" s="27"/>
      <c r="FFC98" s="27"/>
      <c r="FFD98" s="27"/>
      <c r="FFE98" s="27"/>
      <c r="FFF98" s="27"/>
      <c r="FFG98" s="27"/>
      <c r="FFH98" s="27"/>
      <c r="FFI98" s="27"/>
      <c r="FFJ98" s="27"/>
      <c r="FFK98" s="27"/>
      <c r="FFL98" s="27"/>
      <c r="FFM98" s="27"/>
      <c r="FFN98" s="27"/>
      <c r="FFO98" s="27"/>
      <c r="FFP98" s="27"/>
      <c r="FFQ98" s="27"/>
      <c r="FFR98" s="27"/>
      <c r="FFS98" s="27"/>
      <c r="FFT98" s="27"/>
      <c r="FFU98" s="27"/>
      <c r="FFV98" s="27"/>
      <c r="FFW98" s="27"/>
      <c r="FFX98" s="27"/>
      <c r="FFY98" s="27"/>
      <c r="FFZ98" s="27"/>
      <c r="FGA98" s="27"/>
      <c r="FGB98" s="27"/>
      <c r="FGC98" s="27"/>
      <c r="FGD98" s="27"/>
      <c r="FGE98" s="27"/>
      <c r="FGF98" s="27"/>
      <c r="FGG98" s="27"/>
      <c r="FGH98" s="27"/>
      <c r="FGI98" s="27"/>
      <c r="FGJ98" s="27"/>
      <c r="FGK98" s="27"/>
      <c r="FGL98" s="27"/>
      <c r="FGM98" s="27"/>
      <c r="FGN98" s="27"/>
      <c r="FGO98" s="27"/>
      <c r="FGP98" s="27"/>
      <c r="FGQ98" s="27"/>
      <c r="FGR98" s="27"/>
      <c r="FGS98" s="27"/>
      <c r="FGT98" s="27"/>
      <c r="FGU98" s="27"/>
      <c r="FGV98" s="27"/>
      <c r="FGW98" s="27"/>
      <c r="FGX98" s="27"/>
      <c r="FGY98" s="27"/>
      <c r="FGZ98" s="27"/>
      <c r="FHA98" s="27"/>
      <c r="FHB98" s="27"/>
      <c r="FHC98" s="27"/>
      <c r="FHD98" s="27"/>
      <c r="FHE98" s="27"/>
      <c r="FHF98" s="27"/>
      <c r="FHG98" s="27"/>
      <c r="FHH98" s="27"/>
      <c r="FHI98" s="27"/>
      <c r="FHJ98" s="27"/>
      <c r="FHK98" s="27"/>
      <c r="FHL98" s="27"/>
      <c r="FHM98" s="27"/>
      <c r="FHN98" s="27"/>
      <c r="FHO98" s="27"/>
      <c r="FHP98" s="27"/>
      <c r="FHQ98" s="27"/>
      <c r="FHR98" s="27"/>
      <c r="FHS98" s="27"/>
      <c r="FHT98" s="27"/>
      <c r="FHU98" s="27"/>
      <c r="FHV98" s="27"/>
      <c r="FHW98" s="27"/>
      <c r="FHX98" s="27"/>
      <c r="FHY98" s="27"/>
      <c r="FHZ98" s="27"/>
      <c r="FIA98" s="27"/>
      <c r="FIB98" s="27"/>
      <c r="FIC98" s="27"/>
      <c r="FID98" s="27"/>
      <c r="FIE98" s="27"/>
      <c r="FIF98" s="27"/>
      <c r="FIG98" s="27"/>
      <c r="FIH98" s="27"/>
      <c r="FII98" s="27"/>
      <c r="FIJ98" s="27"/>
      <c r="FIK98" s="27"/>
      <c r="FIL98" s="27"/>
      <c r="FIM98" s="27"/>
      <c r="FIN98" s="27"/>
      <c r="FIO98" s="27"/>
      <c r="FIP98" s="27"/>
      <c r="FIQ98" s="27"/>
      <c r="FIR98" s="27"/>
      <c r="FIS98" s="27"/>
      <c r="FIT98" s="27"/>
      <c r="FIU98" s="27"/>
      <c r="FIV98" s="27"/>
      <c r="FIW98" s="27"/>
      <c r="FIX98" s="27"/>
      <c r="FIY98" s="27"/>
      <c r="FIZ98" s="27"/>
      <c r="FJA98" s="27"/>
      <c r="FJB98" s="27"/>
      <c r="FJC98" s="27"/>
      <c r="FJD98" s="27"/>
      <c r="FJE98" s="27"/>
      <c r="FJF98" s="27"/>
      <c r="FJG98" s="27"/>
      <c r="FJH98" s="27"/>
      <c r="FJI98" s="27"/>
      <c r="FJJ98" s="27"/>
      <c r="FJK98" s="27"/>
      <c r="FJL98" s="27"/>
      <c r="FJM98" s="27"/>
      <c r="FJN98" s="27"/>
      <c r="FJO98" s="27"/>
      <c r="FJP98" s="27"/>
      <c r="FJQ98" s="27"/>
      <c r="FJR98" s="27"/>
      <c r="FJS98" s="27"/>
      <c r="FJT98" s="27"/>
      <c r="FJU98" s="27"/>
      <c r="FJV98" s="27"/>
      <c r="FJW98" s="27"/>
      <c r="FJX98" s="27"/>
      <c r="FJY98" s="27"/>
      <c r="FJZ98" s="27"/>
      <c r="FKA98" s="27"/>
      <c r="FKB98" s="27"/>
      <c r="FKC98" s="27"/>
      <c r="FKD98" s="27"/>
      <c r="FKE98" s="27"/>
      <c r="FKF98" s="27"/>
      <c r="FKG98" s="27"/>
      <c r="FKH98" s="27"/>
      <c r="FKI98" s="27"/>
      <c r="FKJ98" s="27"/>
      <c r="FKK98" s="27"/>
      <c r="FKL98" s="27"/>
      <c r="FKM98" s="27"/>
      <c r="FKN98" s="27"/>
      <c r="FKO98" s="27"/>
      <c r="FKP98" s="27"/>
      <c r="FKQ98" s="27"/>
      <c r="FKR98" s="27"/>
      <c r="FKS98" s="27"/>
      <c r="FKT98" s="27"/>
      <c r="FKU98" s="27"/>
      <c r="FKV98" s="27"/>
      <c r="FKW98" s="27"/>
      <c r="FKX98" s="27"/>
      <c r="FKY98" s="27"/>
      <c r="FKZ98" s="27"/>
      <c r="FLA98" s="27"/>
      <c r="FLB98" s="27"/>
      <c r="FLC98" s="27"/>
      <c r="FLD98" s="27"/>
      <c r="FLE98" s="27"/>
      <c r="FLF98" s="27"/>
      <c r="FLG98" s="27"/>
      <c r="FLH98" s="27"/>
      <c r="FLI98" s="27"/>
      <c r="FLJ98" s="27"/>
      <c r="FLK98" s="27"/>
      <c r="FLL98" s="27"/>
      <c r="FLM98" s="27"/>
      <c r="FLN98" s="27"/>
      <c r="FLO98" s="27"/>
      <c r="FLP98" s="27"/>
      <c r="FLQ98" s="27"/>
      <c r="FLR98" s="27"/>
      <c r="FLS98" s="27"/>
      <c r="FLT98" s="27"/>
      <c r="FLU98" s="27"/>
      <c r="FLV98" s="27"/>
      <c r="FLW98" s="27"/>
      <c r="FLX98" s="27"/>
      <c r="FLY98" s="27"/>
      <c r="FLZ98" s="27"/>
      <c r="FMA98" s="27"/>
      <c r="FMB98" s="27"/>
      <c r="FMC98" s="27"/>
      <c r="FMD98" s="27"/>
      <c r="FME98" s="27"/>
      <c r="FMF98" s="27"/>
      <c r="FMG98" s="27"/>
      <c r="FMH98" s="27"/>
      <c r="FMI98" s="27"/>
      <c r="FMJ98" s="27"/>
      <c r="FMK98" s="27"/>
      <c r="FML98" s="27"/>
      <c r="FMM98" s="27"/>
      <c r="FMN98" s="27"/>
      <c r="FMO98" s="27"/>
      <c r="FMP98" s="27"/>
      <c r="FMQ98" s="27"/>
      <c r="FMR98" s="27"/>
      <c r="FMS98" s="27"/>
      <c r="FMT98" s="27"/>
      <c r="FMU98" s="27"/>
      <c r="FMV98" s="27"/>
      <c r="FMW98" s="27"/>
      <c r="FMX98" s="27"/>
      <c r="FMY98" s="27"/>
      <c r="FMZ98" s="27"/>
      <c r="FNA98" s="27"/>
      <c r="FNB98" s="27"/>
      <c r="FNC98" s="27"/>
      <c r="FND98" s="27"/>
      <c r="FNE98" s="27"/>
      <c r="FNF98" s="27"/>
      <c r="FNG98" s="27"/>
      <c r="FNH98" s="27"/>
      <c r="FNI98" s="27"/>
      <c r="FNJ98" s="27"/>
      <c r="FNK98" s="27"/>
      <c r="FNL98" s="27"/>
      <c r="FNM98" s="27"/>
      <c r="FNN98" s="27"/>
      <c r="FNO98" s="27"/>
      <c r="FNP98" s="27"/>
      <c r="FNQ98" s="27"/>
      <c r="FNR98" s="27"/>
      <c r="FNS98" s="27"/>
      <c r="FNT98" s="27"/>
      <c r="FNU98" s="27"/>
      <c r="FNV98" s="27"/>
      <c r="FNW98" s="27"/>
      <c r="FNX98" s="27"/>
      <c r="FNY98" s="27"/>
      <c r="FNZ98" s="27"/>
      <c r="FOA98" s="27"/>
      <c r="FOB98" s="27"/>
      <c r="FOC98" s="27"/>
      <c r="FOD98" s="27"/>
      <c r="FOE98" s="27"/>
      <c r="FOF98" s="27"/>
      <c r="FOG98" s="27"/>
      <c r="FOH98" s="27"/>
      <c r="FOI98" s="27"/>
      <c r="FOJ98" s="27"/>
      <c r="FOK98" s="27"/>
      <c r="FOL98" s="27"/>
      <c r="FOM98" s="27"/>
      <c r="FON98" s="27"/>
      <c r="FOO98" s="27"/>
      <c r="FOP98" s="27"/>
      <c r="FOQ98" s="27"/>
      <c r="FOR98" s="27"/>
      <c r="FOS98" s="27"/>
      <c r="FOT98" s="27"/>
      <c r="FOU98" s="27"/>
      <c r="FOV98" s="27"/>
      <c r="FOW98" s="27"/>
      <c r="FOX98" s="27"/>
      <c r="FOY98" s="27"/>
      <c r="FOZ98" s="27"/>
      <c r="FPA98" s="27"/>
      <c r="FPB98" s="27"/>
      <c r="FPC98" s="27"/>
      <c r="FPD98" s="27"/>
      <c r="FPE98" s="27"/>
      <c r="FPF98" s="27"/>
      <c r="FPG98" s="27"/>
      <c r="FPH98" s="27"/>
      <c r="FPI98" s="27"/>
      <c r="FPJ98" s="27"/>
      <c r="FPK98" s="27"/>
      <c r="FPL98" s="27"/>
      <c r="FPM98" s="27"/>
      <c r="FPN98" s="27"/>
      <c r="FPO98" s="27"/>
      <c r="FPP98" s="27"/>
      <c r="FPQ98" s="27"/>
      <c r="FPR98" s="27"/>
      <c r="FPS98" s="27"/>
      <c r="FPT98" s="27"/>
      <c r="FPU98" s="27"/>
      <c r="FPV98" s="27"/>
      <c r="FPW98" s="27"/>
      <c r="FPX98" s="27"/>
      <c r="FPY98" s="27"/>
      <c r="FPZ98" s="27"/>
      <c r="FQA98" s="27"/>
      <c r="FQB98" s="27"/>
      <c r="FQC98" s="27"/>
      <c r="FQD98" s="27"/>
      <c r="FQE98" s="27"/>
      <c r="FQF98" s="27"/>
      <c r="FQG98" s="27"/>
      <c r="FQH98" s="27"/>
      <c r="FQI98" s="27"/>
      <c r="FQJ98" s="27"/>
      <c r="FQK98" s="27"/>
      <c r="FQL98" s="27"/>
      <c r="FQM98" s="27"/>
      <c r="FQN98" s="27"/>
      <c r="FQO98" s="27"/>
      <c r="FQP98" s="27"/>
      <c r="FQQ98" s="27"/>
      <c r="FQR98" s="27"/>
      <c r="FQS98" s="27"/>
      <c r="FQT98" s="27"/>
      <c r="FQU98" s="27"/>
      <c r="FQV98" s="27"/>
      <c r="FQW98" s="27"/>
      <c r="FQX98" s="27"/>
      <c r="FQY98" s="27"/>
      <c r="FQZ98" s="27"/>
      <c r="FRA98" s="27"/>
      <c r="FRB98" s="27"/>
      <c r="FRC98" s="27"/>
      <c r="FRD98" s="27"/>
      <c r="FRE98" s="27"/>
      <c r="FRF98" s="27"/>
      <c r="FRG98" s="27"/>
      <c r="FRH98" s="27"/>
      <c r="FRI98" s="27"/>
      <c r="FRJ98" s="27"/>
      <c r="FRK98" s="27"/>
      <c r="FRL98" s="27"/>
      <c r="FRM98" s="27"/>
      <c r="FRN98" s="27"/>
      <c r="FRO98" s="27"/>
      <c r="FRP98" s="27"/>
      <c r="FRQ98" s="27"/>
      <c r="FRR98" s="27"/>
      <c r="FRS98" s="27"/>
      <c r="FRT98" s="27"/>
      <c r="FRU98" s="27"/>
      <c r="FRV98" s="27"/>
      <c r="FRW98" s="27"/>
      <c r="FRX98" s="27"/>
      <c r="FRY98" s="27"/>
      <c r="FRZ98" s="27"/>
      <c r="FSA98" s="27"/>
      <c r="FSB98" s="27"/>
      <c r="FSC98" s="27"/>
      <c r="FSD98" s="27"/>
      <c r="FSE98" s="27"/>
      <c r="FSF98" s="27"/>
      <c r="FSG98" s="27"/>
      <c r="FSH98" s="27"/>
      <c r="FSI98" s="27"/>
      <c r="FSJ98" s="27"/>
      <c r="FSK98" s="27"/>
      <c r="FSL98" s="27"/>
      <c r="FSM98" s="27"/>
      <c r="FSN98" s="27"/>
      <c r="FSO98" s="27"/>
      <c r="FSP98" s="27"/>
      <c r="FSQ98" s="27"/>
      <c r="FSR98" s="27"/>
      <c r="FSS98" s="27"/>
      <c r="FST98" s="27"/>
      <c r="FSU98" s="27"/>
      <c r="FSV98" s="27"/>
      <c r="FSW98" s="27"/>
      <c r="FSX98" s="27"/>
      <c r="FSY98" s="27"/>
      <c r="FSZ98" s="27"/>
      <c r="FTA98" s="27"/>
      <c r="FTB98" s="27"/>
      <c r="FTC98" s="27"/>
      <c r="FTD98" s="27"/>
      <c r="FTE98" s="27"/>
      <c r="FTF98" s="27"/>
      <c r="FTG98" s="27"/>
      <c r="FTH98" s="27"/>
      <c r="FTI98" s="27"/>
      <c r="FTJ98" s="27"/>
      <c r="FTK98" s="27"/>
      <c r="FTL98" s="27"/>
      <c r="FTM98" s="27"/>
      <c r="FTN98" s="27"/>
      <c r="FTO98" s="27"/>
      <c r="FTP98" s="27"/>
      <c r="FTQ98" s="27"/>
      <c r="FTR98" s="27"/>
      <c r="FTS98" s="27"/>
      <c r="FTT98" s="27"/>
      <c r="FTU98" s="27"/>
      <c r="FTV98" s="27"/>
      <c r="FTW98" s="27"/>
      <c r="FTX98" s="27"/>
      <c r="FTY98" s="27"/>
      <c r="FTZ98" s="27"/>
      <c r="FUA98" s="27"/>
      <c r="FUB98" s="27"/>
      <c r="FUC98" s="27"/>
      <c r="FUD98" s="27"/>
      <c r="FUE98" s="27"/>
      <c r="FUF98" s="27"/>
      <c r="FUG98" s="27"/>
      <c r="FUH98" s="27"/>
      <c r="FUI98" s="27"/>
      <c r="FUJ98" s="27"/>
      <c r="FUK98" s="27"/>
      <c r="FUL98" s="27"/>
      <c r="FUM98" s="27"/>
      <c r="FUN98" s="27"/>
      <c r="FUO98" s="27"/>
      <c r="FUP98" s="27"/>
      <c r="FUQ98" s="27"/>
      <c r="FUR98" s="27"/>
      <c r="FUS98" s="27"/>
      <c r="FUT98" s="27"/>
      <c r="FUU98" s="27"/>
      <c r="FUV98" s="27"/>
      <c r="FUW98" s="27"/>
      <c r="FUX98" s="27"/>
      <c r="FUY98" s="27"/>
      <c r="FUZ98" s="27"/>
      <c r="FVA98" s="27"/>
      <c r="FVB98" s="27"/>
      <c r="FVC98" s="27"/>
      <c r="FVD98" s="27"/>
      <c r="FVE98" s="27"/>
      <c r="FVF98" s="27"/>
      <c r="FVG98" s="27"/>
      <c r="FVH98" s="27"/>
      <c r="FVI98" s="27"/>
      <c r="FVJ98" s="27"/>
      <c r="FVK98" s="27"/>
      <c r="FVL98" s="27"/>
      <c r="FVM98" s="27"/>
      <c r="FVN98" s="27"/>
      <c r="FVO98" s="27"/>
      <c r="FVP98" s="27"/>
      <c r="FVQ98" s="27"/>
      <c r="FVR98" s="27"/>
      <c r="FVS98" s="27"/>
      <c r="FVT98" s="27"/>
      <c r="FVU98" s="27"/>
      <c r="FVV98" s="27"/>
      <c r="FVW98" s="27"/>
      <c r="FVX98" s="27"/>
      <c r="FVY98" s="27"/>
      <c r="FVZ98" s="27"/>
      <c r="FWA98" s="27"/>
      <c r="FWB98" s="27"/>
      <c r="FWC98" s="27"/>
      <c r="FWD98" s="27"/>
      <c r="FWE98" s="27"/>
      <c r="FWF98" s="27"/>
      <c r="FWG98" s="27"/>
      <c r="FWH98" s="27"/>
      <c r="FWI98" s="27"/>
      <c r="FWJ98" s="27"/>
      <c r="FWK98" s="27"/>
      <c r="FWL98" s="27"/>
      <c r="FWM98" s="27"/>
      <c r="FWN98" s="27"/>
      <c r="FWO98" s="27"/>
      <c r="FWP98" s="27"/>
      <c r="FWQ98" s="27"/>
      <c r="FWR98" s="27"/>
      <c r="FWS98" s="27"/>
      <c r="FWT98" s="27"/>
      <c r="FWU98" s="27"/>
      <c r="FWV98" s="27"/>
      <c r="FWW98" s="27"/>
      <c r="FWX98" s="27"/>
      <c r="FWY98" s="27"/>
      <c r="FWZ98" s="27"/>
      <c r="FXA98" s="27"/>
      <c r="FXB98" s="27"/>
      <c r="FXC98" s="27"/>
      <c r="FXD98" s="27"/>
      <c r="FXE98" s="27"/>
      <c r="FXF98" s="27"/>
      <c r="FXG98" s="27"/>
      <c r="FXH98" s="27"/>
      <c r="FXI98" s="27"/>
      <c r="FXJ98" s="27"/>
      <c r="FXK98" s="27"/>
      <c r="FXL98" s="27"/>
      <c r="FXM98" s="27"/>
      <c r="FXN98" s="27"/>
      <c r="FXO98" s="27"/>
      <c r="FXP98" s="27"/>
      <c r="FXQ98" s="27"/>
      <c r="FXR98" s="27"/>
      <c r="FXS98" s="27"/>
      <c r="FXT98" s="27"/>
      <c r="FXU98" s="27"/>
      <c r="FXV98" s="27"/>
      <c r="FXW98" s="27"/>
      <c r="FXX98" s="27"/>
      <c r="FXY98" s="27"/>
      <c r="FXZ98" s="27"/>
      <c r="FYA98" s="27"/>
      <c r="FYB98" s="27"/>
      <c r="FYC98" s="27"/>
      <c r="FYD98" s="27"/>
      <c r="FYE98" s="27"/>
      <c r="FYF98" s="27"/>
      <c r="FYG98" s="27"/>
      <c r="FYH98" s="27"/>
      <c r="FYI98" s="27"/>
      <c r="FYJ98" s="27"/>
      <c r="FYK98" s="27"/>
      <c r="FYL98" s="27"/>
      <c r="FYM98" s="27"/>
      <c r="FYN98" s="27"/>
      <c r="FYO98" s="27"/>
      <c r="FYP98" s="27"/>
      <c r="FYQ98" s="27"/>
      <c r="FYR98" s="27"/>
      <c r="FYS98" s="27"/>
      <c r="FYT98" s="27"/>
      <c r="FYU98" s="27"/>
      <c r="FYV98" s="27"/>
      <c r="FYW98" s="27"/>
      <c r="FYX98" s="27"/>
      <c r="FYY98" s="27"/>
      <c r="FYZ98" s="27"/>
      <c r="FZA98" s="27"/>
      <c r="FZB98" s="27"/>
      <c r="FZC98" s="27"/>
      <c r="FZD98" s="27"/>
      <c r="FZE98" s="27"/>
      <c r="FZF98" s="27"/>
      <c r="FZG98" s="27"/>
      <c r="FZH98" s="27"/>
      <c r="FZI98" s="27"/>
      <c r="FZJ98" s="27"/>
      <c r="FZK98" s="27"/>
      <c r="FZL98" s="27"/>
      <c r="FZM98" s="27"/>
      <c r="FZN98" s="27"/>
      <c r="FZO98" s="27"/>
      <c r="FZP98" s="27"/>
      <c r="FZQ98" s="27"/>
      <c r="FZR98" s="27"/>
      <c r="FZS98" s="27"/>
      <c r="FZT98" s="27"/>
      <c r="FZU98" s="27"/>
      <c r="FZV98" s="27"/>
      <c r="FZW98" s="27"/>
      <c r="FZX98" s="27"/>
      <c r="FZY98" s="27"/>
      <c r="FZZ98" s="27"/>
      <c r="GAA98" s="27"/>
      <c r="GAB98" s="27"/>
      <c r="GAC98" s="27"/>
      <c r="GAD98" s="27"/>
      <c r="GAE98" s="27"/>
      <c r="GAF98" s="27"/>
      <c r="GAG98" s="27"/>
      <c r="GAH98" s="27"/>
      <c r="GAI98" s="27"/>
      <c r="GAJ98" s="27"/>
      <c r="GAK98" s="27"/>
      <c r="GAL98" s="27"/>
      <c r="GAM98" s="27"/>
      <c r="GAN98" s="27"/>
      <c r="GAO98" s="27"/>
      <c r="GAP98" s="27"/>
      <c r="GAQ98" s="27"/>
      <c r="GAR98" s="27"/>
      <c r="GAS98" s="27"/>
      <c r="GAT98" s="27"/>
      <c r="GAU98" s="27"/>
      <c r="GAV98" s="27"/>
      <c r="GAW98" s="27"/>
      <c r="GAX98" s="27"/>
      <c r="GAY98" s="27"/>
      <c r="GAZ98" s="27"/>
      <c r="GBA98" s="27"/>
      <c r="GBB98" s="27"/>
      <c r="GBC98" s="27"/>
      <c r="GBD98" s="27"/>
      <c r="GBE98" s="27"/>
      <c r="GBF98" s="27"/>
      <c r="GBG98" s="27"/>
      <c r="GBH98" s="27"/>
      <c r="GBI98" s="27"/>
      <c r="GBJ98" s="27"/>
      <c r="GBK98" s="27"/>
      <c r="GBL98" s="27"/>
      <c r="GBM98" s="27"/>
      <c r="GBN98" s="27"/>
      <c r="GBO98" s="27"/>
      <c r="GBP98" s="27"/>
      <c r="GBQ98" s="27"/>
      <c r="GBR98" s="27"/>
      <c r="GBS98" s="27"/>
      <c r="GBT98" s="27"/>
      <c r="GBU98" s="27"/>
      <c r="GBV98" s="27"/>
      <c r="GBW98" s="27"/>
      <c r="GBX98" s="27"/>
      <c r="GBY98" s="27"/>
      <c r="GBZ98" s="27"/>
      <c r="GCA98" s="27"/>
      <c r="GCB98" s="27"/>
      <c r="GCC98" s="27"/>
      <c r="GCD98" s="27"/>
      <c r="GCE98" s="27"/>
      <c r="GCF98" s="27"/>
      <c r="GCG98" s="27"/>
      <c r="GCH98" s="27"/>
      <c r="GCI98" s="27"/>
      <c r="GCJ98" s="27"/>
      <c r="GCK98" s="27"/>
      <c r="GCL98" s="27"/>
      <c r="GCM98" s="27"/>
      <c r="GCN98" s="27"/>
      <c r="GCO98" s="27"/>
      <c r="GCP98" s="27"/>
      <c r="GCQ98" s="27"/>
      <c r="GCR98" s="27"/>
      <c r="GCS98" s="27"/>
      <c r="GCT98" s="27"/>
      <c r="GCU98" s="27"/>
      <c r="GCV98" s="27"/>
      <c r="GCW98" s="27"/>
      <c r="GCX98" s="27"/>
      <c r="GCY98" s="27"/>
      <c r="GCZ98" s="27"/>
      <c r="GDA98" s="27"/>
      <c r="GDB98" s="27"/>
      <c r="GDC98" s="27"/>
      <c r="GDD98" s="27"/>
      <c r="GDE98" s="27"/>
      <c r="GDF98" s="27"/>
      <c r="GDG98" s="27"/>
      <c r="GDH98" s="27"/>
      <c r="GDI98" s="27"/>
      <c r="GDJ98" s="27"/>
      <c r="GDK98" s="27"/>
      <c r="GDL98" s="27"/>
      <c r="GDM98" s="27"/>
      <c r="GDN98" s="27"/>
      <c r="GDO98" s="27"/>
      <c r="GDP98" s="27"/>
      <c r="GDQ98" s="27"/>
      <c r="GDR98" s="27"/>
      <c r="GDS98" s="27"/>
      <c r="GDT98" s="27"/>
      <c r="GDU98" s="27"/>
      <c r="GDV98" s="27"/>
      <c r="GDW98" s="27"/>
      <c r="GDX98" s="27"/>
      <c r="GDY98" s="27"/>
      <c r="GDZ98" s="27"/>
      <c r="GEA98" s="27"/>
      <c r="GEB98" s="27"/>
      <c r="GEC98" s="27"/>
      <c r="GED98" s="27"/>
      <c r="GEE98" s="27"/>
      <c r="GEF98" s="27"/>
      <c r="GEG98" s="27"/>
      <c r="GEH98" s="27"/>
      <c r="GEI98" s="27"/>
      <c r="GEJ98" s="27"/>
      <c r="GEK98" s="27"/>
      <c r="GEL98" s="27"/>
      <c r="GEM98" s="27"/>
      <c r="GEN98" s="27"/>
      <c r="GEO98" s="27"/>
      <c r="GEP98" s="27"/>
      <c r="GEQ98" s="27"/>
      <c r="GER98" s="27"/>
      <c r="GES98" s="27"/>
      <c r="GET98" s="27"/>
      <c r="GEU98" s="27"/>
      <c r="GEV98" s="27"/>
      <c r="GEW98" s="27"/>
      <c r="GEX98" s="27"/>
      <c r="GEY98" s="27"/>
      <c r="GEZ98" s="27"/>
      <c r="GFA98" s="27"/>
      <c r="GFB98" s="27"/>
      <c r="GFC98" s="27"/>
      <c r="GFD98" s="27"/>
      <c r="GFE98" s="27"/>
      <c r="GFF98" s="27"/>
      <c r="GFG98" s="27"/>
      <c r="GFH98" s="27"/>
      <c r="GFI98" s="27"/>
      <c r="GFJ98" s="27"/>
      <c r="GFK98" s="27"/>
      <c r="GFL98" s="27"/>
      <c r="GFM98" s="27"/>
      <c r="GFN98" s="27"/>
      <c r="GFO98" s="27"/>
      <c r="GFP98" s="27"/>
      <c r="GFQ98" s="27"/>
      <c r="GFR98" s="27"/>
      <c r="GFS98" s="27"/>
      <c r="GFT98" s="27"/>
      <c r="GFU98" s="27"/>
      <c r="GFV98" s="27"/>
      <c r="GFW98" s="27"/>
      <c r="GFX98" s="27"/>
      <c r="GFY98" s="27"/>
      <c r="GFZ98" s="27"/>
      <c r="GGA98" s="27"/>
      <c r="GGB98" s="27"/>
      <c r="GGC98" s="27"/>
      <c r="GGD98" s="27"/>
      <c r="GGE98" s="27"/>
      <c r="GGF98" s="27"/>
      <c r="GGG98" s="27"/>
      <c r="GGH98" s="27"/>
      <c r="GGI98" s="27"/>
      <c r="GGJ98" s="27"/>
      <c r="GGK98" s="27"/>
      <c r="GGL98" s="27"/>
      <c r="GGM98" s="27"/>
      <c r="GGN98" s="27"/>
      <c r="GGO98" s="27"/>
      <c r="GGP98" s="27"/>
      <c r="GGQ98" s="27"/>
      <c r="GGR98" s="27"/>
      <c r="GGS98" s="27"/>
      <c r="GGT98" s="27"/>
      <c r="GGU98" s="27"/>
      <c r="GGV98" s="27"/>
      <c r="GGW98" s="27"/>
      <c r="GGX98" s="27"/>
      <c r="GGY98" s="27"/>
      <c r="GGZ98" s="27"/>
      <c r="GHA98" s="27"/>
      <c r="GHB98" s="27"/>
      <c r="GHC98" s="27"/>
      <c r="GHD98" s="27"/>
      <c r="GHE98" s="27"/>
      <c r="GHF98" s="27"/>
      <c r="GHG98" s="27"/>
      <c r="GHH98" s="27"/>
      <c r="GHI98" s="27"/>
      <c r="GHJ98" s="27"/>
      <c r="GHK98" s="27"/>
      <c r="GHL98" s="27"/>
      <c r="GHM98" s="27"/>
      <c r="GHN98" s="27"/>
      <c r="GHO98" s="27"/>
      <c r="GHP98" s="27"/>
      <c r="GHQ98" s="27"/>
      <c r="GHR98" s="27"/>
      <c r="GHS98" s="27"/>
      <c r="GHT98" s="27"/>
      <c r="GHU98" s="27"/>
      <c r="GHV98" s="27"/>
      <c r="GHW98" s="27"/>
      <c r="GHX98" s="27"/>
      <c r="GHY98" s="27"/>
      <c r="GHZ98" s="27"/>
      <c r="GIA98" s="27"/>
      <c r="GIB98" s="27"/>
      <c r="GIC98" s="27"/>
      <c r="GID98" s="27"/>
      <c r="GIE98" s="27"/>
      <c r="GIF98" s="27"/>
      <c r="GIG98" s="27"/>
      <c r="GIH98" s="27"/>
      <c r="GII98" s="27"/>
      <c r="GIJ98" s="27"/>
      <c r="GIK98" s="27"/>
      <c r="GIL98" s="27"/>
      <c r="GIM98" s="27"/>
      <c r="GIN98" s="27"/>
      <c r="GIO98" s="27"/>
      <c r="GIP98" s="27"/>
      <c r="GIQ98" s="27"/>
      <c r="GIR98" s="27"/>
      <c r="GIS98" s="27"/>
      <c r="GIT98" s="27"/>
      <c r="GIU98" s="27"/>
      <c r="GIV98" s="27"/>
      <c r="GIW98" s="27"/>
      <c r="GIX98" s="27"/>
      <c r="GIY98" s="27"/>
      <c r="GIZ98" s="27"/>
      <c r="GJA98" s="27"/>
      <c r="GJB98" s="27"/>
      <c r="GJC98" s="27"/>
      <c r="GJD98" s="27"/>
      <c r="GJE98" s="27"/>
      <c r="GJF98" s="27"/>
      <c r="GJG98" s="27"/>
      <c r="GJH98" s="27"/>
      <c r="GJI98" s="27"/>
      <c r="GJJ98" s="27"/>
      <c r="GJK98" s="27"/>
      <c r="GJL98" s="27"/>
      <c r="GJM98" s="27"/>
      <c r="GJN98" s="27"/>
      <c r="GJO98" s="27"/>
      <c r="GJP98" s="27"/>
      <c r="GJQ98" s="27"/>
      <c r="GJR98" s="27"/>
      <c r="GJS98" s="27"/>
      <c r="GJT98" s="27"/>
      <c r="GJU98" s="27"/>
      <c r="GJV98" s="27"/>
      <c r="GJW98" s="27"/>
      <c r="GJX98" s="27"/>
      <c r="GJY98" s="27"/>
      <c r="GJZ98" s="27"/>
      <c r="GKA98" s="27"/>
      <c r="GKB98" s="27"/>
      <c r="GKC98" s="27"/>
      <c r="GKD98" s="27"/>
      <c r="GKE98" s="27"/>
      <c r="GKF98" s="27"/>
      <c r="GKG98" s="27"/>
      <c r="GKH98" s="27"/>
      <c r="GKI98" s="27"/>
      <c r="GKJ98" s="27"/>
      <c r="GKK98" s="27"/>
      <c r="GKL98" s="27"/>
      <c r="GKM98" s="27"/>
      <c r="GKN98" s="27"/>
      <c r="GKO98" s="27"/>
      <c r="GKP98" s="27"/>
      <c r="GKQ98" s="27"/>
      <c r="GKR98" s="27"/>
      <c r="GKS98" s="27"/>
      <c r="GKT98" s="27"/>
      <c r="GKU98" s="27"/>
      <c r="GKV98" s="27"/>
      <c r="GKW98" s="27"/>
      <c r="GKX98" s="27"/>
      <c r="GKY98" s="27"/>
      <c r="GKZ98" s="27"/>
      <c r="GLA98" s="27"/>
      <c r="GLB98" s="27"/>
      <c r="GLC98" s="27"/>
      <c r="GLD98" s="27"/>
      <c r="GLE98" s="27"/>
      <c r="GLF98" s="27"/>
      <c r="GLG98" s="27"/>
      <c r="GLH98" s="27"/>
      <c r="GLI98" s="27"/>
      <c r="GLJ98" s="27"/>
      <c r="GLK98" s="27"/>
      <c r="GLL98" s="27"/>
      <c r="GLM98" s="27"/>
      <c r="GLN98" s="27"/>
      <c r="GLO98" s="27"/>
      <c r="GLP98" s="27"/>
      <c r="GLQ98" s="27"/>
      <c r="GLR98" s="27"/>
      <c r="GLS98" s="27"/>
      <c r="GLT98" s="27"/>
      <c r="GLU98" s="27"/>
      <c r="GLV98" s="27"/>
      <c r="GLW98" s="27"/>
      <c r="GLX98" s="27"/>
      <c r="GLY98" s="27"/>
      <c r="GLZ98" s="27"/>
      <c r="GMA98" s="27"/>
      <c r="GMB98" s="27"/>
      <c r="GMC98" s="27"/>
      <c r="GMD98" s="27"/>
      <c r="GME98" s="27"/>
      <c r="GMF98" s="27"/>
      <c r="GMG98" s="27"/>
      <c r="GMH98" s="27"/>
      <c r="GMI98" s="27"/>
      <c r="GMJ98" s="27"/>
      <c r="GMK98" s="27"/>
      <c r="GML98" s="27"/>
      <c r="GMM98" s="27"/>
      <c r="GMN98" s="27"/>
      <c r="GMO98" s="27"/>
      <c r="GMP98" s="27"/>
      <c r="GMQ98" s="27"/>
      <c r="GMR98" s="27"/>
      <c r="GMS98" s="27"/>
      <c r="GMT98" s="27"/>
      <c r="GMU98" s="27"/>
      <c r="GMV98" s="27"/>
      <c r="GMW98" s="27"/>
      <c r="GMX98" s="27"/>
      <c r="GMY98" s="27"/>
      <c r="GMZ98" s="27"/>
      <c r="GNA98" s="27"/>
      <c r="GNB98" s="27"/>
      <c r="GNC98" s="27"/>
      <c r="GND98" s="27"/>
      <c r="GNE98" s="27"/>
      <c r="GNF98" s="27"/>
      <c r="GNG98" s="27"/>
      <c r="GNH98" s="27"/>
      <c r="GNI98" s="27"/>
      <c r="GNJ98" s="27"/>
      <c r="GNK98" s="27"/>
      <c r="GNL98" s="27"/>
      <c r="GNM98" s="27"/>
      <c r="GNN98" s="27"/>
      <c r="GNO98" s="27"/>
      <c r="GNP98" s="27"/>
      <c r="GNQ98" s="27"/>
      <c r="GNR98" s="27"/>
      <c r="GNS98" s="27"/>
      <c r="GNT98" s="27"/>
      <c r="GNU98" s="27"/>
      <c r="GNV98" s="27"/>
      <c r="GNW98" s="27"/>
      <c r="GNX98" s="27"/>
      <c r="GNY98" s="27"/>
      <c r="GNZ98" s="27"/>
      <c r="GOA98" s="27"/>
      <c r="GOB98" s="27"/>
      <c r="GOC98" s="27"/>
      <c r="GOD98" s="27"/>
      <c r="GOE98" s="27"/>
      <c r="GOF98" s="27"/>
      <c r="GOG98" s="27"/>
      <c r="GOH98" s="27"/>
      <c r="GOI98" s="27"/>
      <c r="GOJ98" s="27"/>
      <c r="GOK98" s="27"/>
      <c r="GOL98" s="27"/>
      <c r="GOM98" s="27"/>
      <c r="GON98" s="27"/>
      <c r="GOO98" s="27"/>
      <c r="GOP98" s="27"/>
      <c r="GOQ98" s="27"/>
      <c r="GOR98" s="27"/>
      <c r="GOS98" s="27"/>
      <c r="GOT98" s="27"/>
      <c r="GOU98" s="27"/>
      <c r="GOV98" s="27"/>
      <c r="GOW98" s="27"/>
      <c r="GOX98" s="27"/>
      <c r="GOY98" s="27"/>
      <c r="GOZ98" s="27"/>
      <c r="GPA98" s="27"/>
      <c r="GPB98" s="27"/>
      <c r="GPC98" s="27"/>
      <c r="GPD98" s="27"/>
      <c r="GPE98" s="27"/>
      <c r="GPF98" s="27"/>
      <c r="GPG98" s="27"/>
      <c r="GPH98" s="27"/>
      <c r="GPI98" s="27"/>
      <c r="GPJ98" s="27"/>
      <c r="GPK98" s="27"/>
      <c r="GPL98" s="27"/>
      <c r="GPM98" s="27"/>
      <c r="GPN98" s="27"/>
      <c r="GPO98" s="27"/>
      <c r="GPP98" s="27"/>
      <c r="GPQ98" s="27"/>
      <c r="GPR98" s="27"/>
      <c r="GPS98" s="27"/>
      <c r="GPT98" s="27"/>
      <c r="GPU98" s="27"/>
      <c r="GPV98" s="27"/>
      <c r="GPW98" s="27"/>
      <c r="GPX98" s="27"/>
      <c r="GPY98" s="27"/>
      <c r="GPZ98" s="27"/>
      <c r="GQA98" s="27"/>
      <c r="GQB98" s="27"/>
      <c r="GQC98" s="27"/>
      <c r="GQD98" s="27"/>
      <c r="GQE98" s="27"/>
      <c r="GQF98" s="27"/>
      <c r="GQG98" s="27"/>
      <c r="GQH98" s="27"/>
      <c r="GQI98" s="27"/>
      <c r="GQJ98" s="27"/>
      <c r="GQK98" s="27"/>
      <c r="GQL98" s="27"/>
      <c r="GQM98" s="27"/>
      <c r="GQN98" s="27"/>
      <c r="GQO98" s="27"/>
      <c r="GQP98" s="27"/>
      <c r="GQQ98" s="27"/>
      <c r="GQR98" s="27"/>
      <c r="GQS98" s="27"/>
      <c r="GQT98" s="27"/>
      <c r="GQU98" s="27"/>
      <c r="GQV98" s="27"/>
      <c r="GQW98" s="27"/>
      <c r="GQX98" s="27"/>
      <c r="GQY98" s="27"/>
      <c r="GQZ98" s="27"/>
      <c r="GRA98" s="27"/>
      <c r="GRB98" s="27"/>
      <c r="GRC98" s="27"/>
      <c r="GRD98" s="27"/>
      <c r="GRE98" s="27"/>
      <c r="GRF98" s="27"/>
      <c r="GRG98" s="27"/>
      <c r="GRH98" s="27"/>
      <c r="GRI98" s="27"/>
      <c r="GRJ98" s="27"/>
      <c r="GRK98" s="27"/>
      <c r="GRL98" s="27"/>
      <c r="GRM98" s="27"/>
      <c r="GRN98" s="27"/>
      <c r="GRO98" s="27"/>
      <c r="GRP98" s="27"/>
      <c r="GRQ98" s="27"/>
      <c r="GRR98" s="27"/>
      <c r="GRS98" s="27"/>
      <c r="GRT98" s="27"/>
      <c r="GRU98" s="27"/>
      <c r="GRV98" s="27"/>
      <c r="GRW98" s="27"/>
      <c r="GRX98" s="27"/>
      <c r="GRY98" s="27"/>
      <c r="GRZ98" s="27"/>
      <c r="GSA98" s="27"/>
      <c r="GSB98" s="27"/>
      <c r="GSC98" s="27"/>
      <c r="GSD98" s="27"/>
      <c r="GSE98" s="27"/>
      <c r="GSF98" s="27"/>
      <c r="GSG98" s="27"/>
      <c r="GSH98" s="27"/>
      <c r="GSI98" s="27"/>
      <c r="GSJ98" s="27"/>
      <c r="GSK98" s="27"/>
      <c r="GSL98" s="27"/>
      <c r="GSM98" s="27"/>
      <c r="GSN98" s="27"/>
      <c r="GSO98" s="27"/>
      <c r="GSP98" s="27"/>
      <c r="GSQ98" s="27"/>
      <c r="GSR98" s="27"/>
      <c r="GSS98" s="27"/>
      <c r="GST98" s="27"/>
      <c r="GSU98" s="27"/>
      <c r="GSV98" s="27"/>
      <c r="GSW98" s="27"/>
      <c r="GSX98" s="27"/>
      <c r="GSY98" s="27"/>
      <c r="GSZ98" s="27"/>
      <c r="GTA98" s="27"/>
      <c r="GTB98" s="27"/>
      <c r="GTC98" s="27"/>
      <c r="GTD98" s="27"/>
      <c r="GTE98" s="27"/>
      <c r="GTF98" s="27"/>
      <c r="GTG98" s="27"/>
      <c r="GTH98" s="27"/>
      <c r="GTI98" s="27"/>
      <c r="GTJ98" s="27"/>
      <c r="GTK98" s="27"/>
      <c r="GTL98" s="27"/>
      <c r="GTM98" s="27"/>
      <c r="GTN98" s="27"/>
      <c r="GTO98" s="27"/>
      <c r="GTP98" s="27"/>
      <c r="GTQ98" s="27"/>
      <c r="GTR98" s="27"/>
      <c r="GTS98" s="27"/>
      <c r="GTT98" s="27"/>
      <c r="GTU98" s="27"/>
      <c r="GTV98" s="27"/>
      <c r="GTW98" s="27"/>
      <c r="GTX98" s="27"/>
      <c r="GTY98" s="27"/>
      <c r="GTZ98" s="27"/>
      <c r="GUA98" s="27"/>
      <c r="GUB98" s="27"/>
      <c r="GUC98" s="27"/>
      <c r="GUD98" s="27"/>
      <c r="GUE98" s="27"/>
      <c r="GUF98" s="27"/>
      <c r="GUG98" s="27"/>
      <c r="GUH98" s="27"/>
      <c r="GUI98" s="27"/>
      <c r="GUJ98" s="27"/>
      <c r="GUK98" s="27"/>
      <c r="GUL98" s="27"/>
      <c r="GUM98" s="27"/>
      <c r="GUN98" s="27"/>
      <c r="GUO98" s="27"/>
      <c r="GUP98" s="27"/>
      <c r="GUQ98" s="27"/>
      <c r="GUR98" s="27"/>
      <c r="GUS98" s="27"/>
      <c r="GUT98" s="27"/>
      <c r="GUU98" s="27"/>
      <c r="GUV98" s="27"/>
      <c r="GUW98" s="27"/>
      <c r="GUX98" s="27"/>
      <c r="GUY98" s="27"/>
      <c r="GUZ98" s="27"/>
      <c r="GVA98" s="27"/>
      <c r="GVB98" s="27"/>
      <c r="GVC98" s="27"/>
      <c r="GVD98" s="27"/>
      <c r="GVE98" s="27"/>
      <c r="GVF98" s="27"/>
      <c r="GVG98" s="27"/>
      <c r="GVH98" s="27"/>
      <c r="GVI98" s="27"/>
      <c r="GVJ98" s="27"/>
      <c r="GVK98" s="27"/>
      <c r="GVL98" s="27"/>
      <c r="GVM98" s="27"/>
      <c r="GVN98" s="27"/>
      <c r="GVO98" s="27"/>
      <c r="GVP98" s="27"/>
      <c r="GVQ98" s="27"/>
      <c r="GVR98" s="27"/>
      <c r="GVS98" s="27"/>
      <c r="GVT98" s="27"/>
      <c r="GVU98" s="27"/>
      <c r="GVV98" s="27"/>
      <c r="GVW98" s="27"/>
      <c r="GVX98" s="27"/>
      <c r="GVY98" s="27"/>
      <c r="GVZ98" s="27"/>
      <c r="GWA98" s="27"/>
      <c r="GWB98" s="27"/>
      <c r="GWC98" s="27"/>
      <c r="GWD98" s="27"/>
      <c r="GWE98" s="27"/>
      <c r="GWF98" s="27"/>
      <c r="GWG98" s="27"/>
      <c r="GWH98" s="27"/>
      <c r="GWI98" s="27"/>
      <c r="GWJ98" s="27"/>
      <c r="GWK98" s="27"/>
      <c r="GWL98" s="27"/>
      <c r="GWM98" s="27"/>
      <c r="GWN98" s="27"/>
      <c r="GWO98" s="27"/>
      <c r="GWP98" s="27"/>
      <c r="GWQ98" s="27"/>
      <c r="GWR98" s="27"/>
      <c r="GWS98" s="27"/>
      <c r="GWT98" s="27"/>
      <c r="GWU98" s="27"/>
      <c r="GWV98" s="27"/>
      <c r="GWW98" s="27"/>
      <c r="GWX98" s="27"/>
      <c r="GWY98" s="27"/>
      <c r="GWZ98" s="27"/>
      <c r="GXA98" s="27"/>
      <c r="GXB98" s="27"/>
      <c r="GXC98" s="27"/>
      <c r="GXD98" s="27"/>
      <c r="GXE98" s="27"/>
      <c r="GXF98" s="27"/>
      <c r="GXG98" s="27"/>
      <c r="GXH98" s="27"/>
      <c r="GXI98" s="27"/>
      <c r="GXJ98" s="27"/>
      <c r="GXK98" s="27"/>
      <c r="GXL98" s="27"/>
      <c r="GXM98" s="27"/>
      <c r="GXN98" s="27"/>
      <c r="GXO98" s="27"/>
      <c r="GXP98" s="27"/>
      <c r="GXQ98" s="27"/>
      <c r="GXR98" s="27"/>
      <c r="GXS98" s="27"/>
      <c r="GXT98" s="27"/>
      <c r="GXU98" s="27"/>
      <c r="GXV98" s="27"/>
      <c r="GXW98" s="27"/>
      <c r="GXX98" s="27"/>
      <c r="GXY98" s="27"/>
      <c r="GXZ98" s="27"/>
      <c r="GYA98" s="27"/>
      <c r="GYB98" s="27"/>
      <c r="GYC98" s="27"/>
      <c r="GYD98" s="27"/>
      <c r="GYE98" s="27"/>
      <c r="GYF98" s="27"/>
      <c r="GYG98" s="27"/>
      <c r="GYH98" s="27"/>
      <c r="GYI98" s="27"/>
      <c r="GYJ98" s="27"/>
      <c r="GYK98" s="27"/>
      <c r="GYL98" s="27"/>
      <c r="GYM98" s="27"/>
      <c r="GYN98" s="27"/>
      <c r="GYO98" s="27"/>
      <c r="GYP98" s="27"/>
      <c r="GYQ98" s="27"/>
      <c r="GYR98" s="27"/>
      <c r="GYS98" s="27"/>
      <c r="GYT98" s="27"/>
      <c r="GYU98" s="27"/>
      <c r="GYV98" s="27"/>
      <c r="GYW98" s="27"/>
      <c r="GYX98" s="27"/>
      <c r="GYY98" s="27"/>
      <c r="GYZ98" s="27"/>
      <c r="GZA98" s="27"/>
      <c r="GZB98" s="27"/>
      <c r="GZC98" s="27"/>
      <c r="GZD98" s="27"/>
      <c r="GZE98" s="27"/>
      <c r="GZF98" s="27"/>
      <c r="GZG98" s="27"/>
      <c r="GZH98" s="27"/>
      <c r="GZI98" s="27"/>
      <c r="GZJ98" s="27"/>
      <c r="GZK98" s="27"/>
      <c r="GZL98" s="27"/>
      <c r="GZM98" s="27"/>
      <c r="GZN98" s="27"/>
      <c r="GZO98" s="27"/>
      <c r="GZP98" s="27"/>
      <c r="GZQ98" s="27"/>
      <c r="GZR98" s="27"/>
      <c r="GZS98" s="27"/>
      <c r="GZT98" s="27"/>
      <c r="GZU98" s="27"/>
      <c r="GZV98" s="27"/>
      <c r="GZW98" s="27"/>
      <c r="GZX98" s="27"/>
      <c r="GZY98" s="27"/>
      <c r="GZZ98" s="27"/>
      <c r="HAA98" s="27"/>
      <c r="HAB98" s="27"/>
      <c r="HAC98" s="27"/>
      <c r="HAD98" s="27"/>
      <c r="HAE98" s="27"/>
      <c r="HAF98" s="27"/>
      <c r="HAG98" s="27"/>
      <c r="HAH98" s="27"/>
      <c r="HAI98" s="27"/>
      <c r="HAJ98" s="27"/>
      <c r="HAK98" s="27"/>
      <c r="HAL98" s="27"/>
      <c r="HAM98" s="27"/>
      <c r="HAN98" s="27"/>
      <c r="HAO98" s="27"/>
      <c r="HAP98" s="27"/>
      <c r="HAQ98" s="27"/>
      <c r="HAR98" s="27"/>
      <c r="HAS98" s="27"/>
      <c r="HAT98" s="27"/>
      <c r="HAU98" s="27"/>
      <c r="HAV98" s="27"/>
      <c r="HAW98" s="27"/>
      <c r="HAX98" s="27"/>
      <c r="HAY98" s="27"/>
      <c r="HAZ98" s="27"/>
      <c r="HBA98" s="27"/>
      <c r="HBB98" s="27"/>
      <c r="HBC98" s="27"/>
      <c r="HBD98" s="27"/>
      <c r="HBE98" s="27"/>
      <c r="HBF98" s="27"/>
      <c r="HBG98" s="27"/>
      <c r="HBH98" s="27"/>
      <c r="HBI98" s="27"/>
      <c r="HBJ98" s="27"/>
      <c r="HBK98" s="27"/>
      <c r="HBL98" s="27"/>
      <c r="HBM98" s="27"/>
      <c r="HBN98" s="27"/>
      <c r="HBO98" s="27"/>
      <c r="HBP98" s="27"/>
      <c r="HBQ98" s="27"/>
      <c r="HBR98" s="27"/>
      <c r="HBS98" s="27"/>
      <c r="HBT98" s="27"/>
      <c r="HBU98" s="27"/>
      <c r="HBV98" s="27"/>
      <c r="HBW98" s="27"/>
      <c r="HBX98" s="27"/>
      <c r="HBY98" s="27"/>
      <c r="HBZ98" s="27"/>
      <c r="HCA98" s="27"/>
      <c r="HCB98" s="27"/>
      <c r="HCC98" s="27"/>
      <c r="HCD98" s="27"/>
      <c r="HCE98" s="27"/>
      <c r="HCF98" s="27"/>
      <c r="HCG98" s="27"/>
      <c r="HCH98" s="27"/>
      <c r="HCI98" s="27"/>
      <c r="HCJ98" s="27"/>
      <c r="HCK98" s="27"/>
      <c r="HCL98" s="27"/>
      <c r="HCM98" s="27"/>
      <c r="HCN98" s="27"/>
      <c r="HCO98" s="27"/>
      <c r="HCP98" s="27"/>
      <c r="HCQ98" s="27"/>
      <c r="HCR98" s="27"/>
      <c r="HCS98" s="27"/>
      <c r="HCT98" s="27"/>
      <c r="HCU98" s="27"/>
      <c r="HCV98" s="27"/>
      <c r="HCW98" s="27"/>
      <c r="HCX98" s="27"/>
      <c r="HCY98" s="27"/>
      <c r="HCZ98" s="27"/>
      <c r="HDA98" s="27"/>
      <c r="HDB98" s="27"/>
      <c r="HDC98" s="27"/>
      <c r="HDD98" s="27"/>
      <c r="HDE98" s="27"/>
      <c r="HDF98" s="27"/>
      <c r="HDG98" s="27"/>
      <c r="HDH98" s="27"/>
      <c r="HDI98" s="27"/>
      <c r="HDJ98" s="27"/>
      <c r="HDK98" s="27"/>
      <c r="HDL98" s="27"/>
      <c r="HDM98" s="27"/>
      <c r="HDN98" s="27"/>
      <c r="HDO98" s="27"/>
      <c r="HDP98" s="27"/>
      <c r="HDQ98" s="27"/>
      <c r="HDR98" s="27"/>
      <c r="HDS98" s="27"/>
      <c r="HDT98" s="27"/>
      <c r="HDU98" s="27"/>
      <c r="HDV98" s="27"/>
      <c r="HDW98" s="27"/>
      <c r="HDX98" s="27"/>
      <c r="HDY98" s="27"/>
      <c r="HDZ98" s="27"/>
      <c r="HEA98" s="27"/>
      <c r="HEB98" s="27"/>
      <c r="HEC98" s="27"/>
      <c r="HED98" s="27"/>
      <c r="HEE98" s="27"/>
      <c r="HEF98" s="27"/>
      <c r="HEG98" s="27"/>
      <c r="HEH98" s="27"/>
      <c r="HEI98" s="27"/>
      <c r="HEJ98" s="27"/>
      <c r="HEK98" s="27"/>
      <c r="HEL98" s="27"/>
      <c r="HEM98" s="27"/>
      <c r="HEN98" s="27"/>
      <c r="HEO98" s="27"/>
      <c r="HEP98" s="27"/>
      <c r="HEQ98" s="27"/>
      <c r="HER98" s="27"/>
      <c r="HES98" s="27"/>
      <c r="HET98" s="27"/>
      <c r="HEU98" s="27"/>
      <c r="HEV98" s="27"/>
      <c r="HEW98" s="27"/>
      <c r="HEX98" s="27"/>
      <c r="HEY98" s="27"/>
      <c r="HEZ98" s="27"/>
      <c r="HFA98" s="27"/>
      <c r="HFB98" s="27"/>
      <c r="HFC98" s="27"/>
      <c r="HFD98" s="27"/>
      <c r="HFE98" s="27"/>
      <c r="HFF98" s="27"/>
      <c r="HFG98" s="27"/>
      <c r="HFH98" s="27"/>
      <c r="HFI98" s="27"/>
      <c r="HFJ98" s="27"/>
      <c r="HFK98" s="27"/>
      <c r="HFL98" s="27"/>
      <c r="HFM98" s="27"/>
      <c r="HFN98" s="27"/>
      <c r="HFO98" s="27"/>
      <c r="HFP98" s="27"/>
      <c r="HFQ98" s="27"/>
      <c r="HFR98" s="27"/>
      <c r="HFS98" s="27"/>
      <c r="HFT98" s="27"/>
      <c r="HFU98" s="27"/>
      <c r="HFV98" s="27"/>
      <c r="HFW98" s="27"/>
      <c r="HFX98" s="27"/>
      <c r="HFY98" s="27"/>
      <c r="HFZ98" s="27"/>
      <c r="HGA98" s="27"/>
      <c r="HGB98" s="27"/>
      <c r="HGC98" s="27"/>
      <c r="HGD98" s="27"/>
      <c r="HGE98" s="27"/>
      <c r="HGF98" s="27"/>
      <c r="HGG98" s="27"/>
      <c r="HGH98" s="27"/>
      <c r="HGI98" s="27"/>
      <c r="HGJ98" s="27"/>
      <c r="HGK98" s="27"/>
      <c r="HGL98" s="27"/>
      <c r="HGM98" s="27"/>
      <c r="HGN98" s="27"/>
      <c r="HGO98" s="27"/>
      <c r="HGP98" s="27"/>
      <c r="HGQ98" s="27"/>
      <c r="HGR98" s="27"/>
      <c r="HGS98" s="27"/>
      <c r="HGT98" s="27"/>
      <c r="HGU98" s="27"/>
      <c r="HGV98" s="27"/>
      <c r="HGW98" s="27"/>
      <c r="HGX98" s="27"/>
      <c r="HGY98" s="27"/>
      <c r="HGZ98" s="27"/>
      <c r="HHA98" s="27"/>
      <c r="HHB98" s="27"/>
      <c r="HHC98" s="27"/>
      <c r="HHD98" s="27"/>
      <c r="HHE98" s="27"/>
      <c r="HHF98" s="27"/>
      <c r="HHG98" s="27"/>
      <c r="HHH98" s="27"/>
      <c r="HHI98" s="27"/>
      <c r="HHJ98" s="27"/>
      <c r="HHK98" s="27"/>
      <c r="HHL98" s="27"/>
      <c r="HHM98" s="27"/>
      <c r="HHN98" s="27"/>
      <c r="HHO98" s="27"/>
      <c r="HHP98" s="27"/>
      <c r="HHQ98" s="27"/>
      <c r="HHR98" s="27"/>
      <c r="HHS98" s="27"/>
      <c r="HHT98" s="27"/>
      <c r="HHU98" s="27"/>
      <c r="HHV98" s="27"/>
      <c r="HHW98" s="27"/>
      <c r="HHX98" s="27"/>
      <c r="HHY98" s="27"/>
      <c r="HHZ98" s="27"/>
      <c r="HIA98" s="27"/>
      <c r="HIB98" s="27"/>
      <c r="HIC98" s="27"/>
      <c r="HID98" s="27"/>
      <c r="HIE98" s="27"/>
      <c r="HIF98" s="27"/>
      <c r="HIG98" s="27"/>
      <c r="HIH98" s="27"/>
      <c r="HII98" s="27"/>
      <c r="HIJ98" s="27"/>
      <c r="HIK98" s="27"/>
      <c r="HIL98" s="27"/>
      <c r="HIM98" s="27"/>
      <c r="HIN98" s="27"/>
      <c r="HIO98" s="27"/>
      <c r="HIP98" s="27"/>
      <c r="HIQ98" s="27"/>
      <c r="HIR98" s="27"/>
      <c r="HIS98" s="27"/>
      <c r="HIT98" s="27"/>
      <c r="HIU98" s="27"/>
      <c r="HIV98" s="27"/>
      <c r="HIW98" s="27"/>
      <c r="HIX98" s="27"/>
      <c r="HIY98" s="27"/>
      <c r="HIZ98" s="27"/>
      <c r="HJA98" s="27"/>
      <c r="HJB98" s="27"/>
      <c r="HJC98" s="27"/>
      <c r="HJD98" s="27"/>
      <c r="HJE98" s="27"/>
      <c r="HJF98" s="27"/>
      <c r="HJG98" s="27"/>
      <c r="HJH98" s="27"/>
      <c r="HJI98" s="27"/>
      <c r="HJJ98" s="27"/>
      <c r="HJK98" s="27"/>
      <c r="HJL98" s="27"/>
      <c r="HJM98" s="27"/>
      <c r="HJN98" s="27"/>
      <c r="HJO98" s="27"/>
      <c r="HJP98" s="27"/>
      <c r="HJQ98" s="27"/>
      <c r="HJR98" s="27"/>
      <c r="HJS98" s="27"/>
      <c r="HJT98" s="27"/>
      <c r="HJU98" s="27"/>
      <c r="HJV98" s="27"/>
      <c r="HJW98" s="27"/>
      <c r="HJX98" s="27"/>
      <c r="HJY98" s="27"/>
      <c r="HJZ98" s="27"/>
      <c r="HKA98" s="27"/>
      <c r="HKB98" s="27"/>
      <c r="HKC98" s="27"/>
      <c r="HKD98" s="27"/>
      <c r="HKE98" s="27"/>
      <c r="HKF98" s="27"/>
      <c r="HKG98" s="27"/>
      <c r="HKH98" s="27"/>
      <c r="HKI98" s="27"/>
      <c r="HKJ98" s="27"/>
      <c r="HKK98" s="27"/>
      <c r="HKL98" s="27"/>
      <c r="HKM98" s="27"/>
      <c r="HKN98" s="27"/>
      <c r="HKO98" s="27"/>
      <c r="HKP98" s="27"/>
      <c r="HKQ98" s="27"/>
      <c r="HKR98" s="27"/>
      <c r="HKS98" s="27"/>
      <c r="HKT98" s="27"/>
      <c r="HKU98" s="27"/>
      <c r="HKV98" s="27"/>
      <c r="HKW98" s="27"/>
      <c r="HKX98" s="27"/>
      <c r="HKY98" s="27"/>
      <c r="HKZ98" s="27"/>
      <c r="HLA98" s="27"/>
      <c r="HLB98" s="27"/>
      <c r="HLC98" s="27"/>
      <c r="HLD98" s="27"/>
      <c r="HLE98" s="27"/>
      <c r="HLF98" s="27"/>
      <c r="HLG98" s="27"/>
      <c r="HLH98" s="27"/>
      <c r="HLI98" s="27"/>
      <c r="HLJ98" s="27"/>
      <c r="HLK98" s="27"/>
      <c r="HLL98" s="27"/>
      <c r="HLM98" s="27"/>
      <c r="HLN98" s="27"/>
      <c r="HLO98" s="27"/>
      <c r="HLP98" s="27"/>
      <c r="HLQ98" s="27"/>
      <c r="HLR98" s="27"/>
      <c r="HLS98" s="27"/>
      <c r="HLT98" s="27"/>
      <c r="HLU98" s="27"/>
      <c r="HLV98" s="27"/>
      <c r="HLW98" s="27"/>
      <c r="HLX98" s="27"/>
      <c r="HLY98" s="27"/>
      <c r="HLZ98" s="27"/>
      <c r="HMA98" s="27"/>
      <c r="HMB98" s="27"/>
      <c r="HMC98" s="27"/>
      <c r="HMD98" s="27"/>
      <c r="HME98" s="27"/>
      <c r="HMF98" s="27"/>
      <c r="HMG98" s="27"/>
      <c r="HMH98" s="27"/>
      <c r="HMI98" s="27"/>
      <c r="HMJ98" s="27"/>
      <c r="HMK98" s="27"/>
      <c r="HML98" s="27"/>
      <c r="HMM98" s="27"/>
      <c r="HMN98" s="27"/>
      <c r="HMO98" s="27"/>
      <c r="HMP98" s="27"/>
      <c r="HMQ98" s="27"/>
      <c r="HMR98" s="27"/>
      <c r="HMS98" s="27"/>
      <c r="HMT98" s="27"/>
      <c r="HMU98" s="27"/>
      <c r="HMV98" s="27"/>
      <c r="HMW98" s="27"/>
      <c r="HMX98" s="27"/>
      <c r="HMY98" s="27"/>
      <c r="HMZ98" s="27"/>
      <c r="HNA98" s="27"/>
      <c r="HNB98" s="27"/>
      <c r="HNC98" s="27"/>
      <c r="HND98" s="27"/>
      <c r="HNE98" s="27"/>
      <c r="HNF98" s="27"/>
      <c r="HNG98" s="27"/>
      <c r="HNH98" s="27"/>
      <c r="HNI98" s="27"/>
      <c r="HNJ98" s="27"/>
      <c r="HNK98" s="27"/>
      <c r="HNL98" s="27"/>
      <c r="HNM98" s="27"/>
      <c r="HNN98" s="27"/>
      <c r="HNO98" s="27"/>
      <c r="HNP98" s="27"/>
      <c r="HNQ98" s="27"/>
      <c r="HNR98" s="27"/>
      <c r="HNS98" s="27"/>
      <c r="HNT98" s="27"/>
      <c r="HNU98" s="27"/>
      <c r="HNV98" s="27"/>
      <c r="HNW98" s="27"/>
      <c r="HNX98" s="27"/>
      <c r="HNY98" s="27"/>
      <c r="HNZ98" s="27"/>
      <c r="HOA98" s="27"/>
      <c r="HOB98" s="27"/>
      <c r="HOC98" s="27"/>
      <c r="HOD98" s="27"/>
      <c r="HOE98" s="27"/>
      <c r="HOF98" s="27"/>
      <c r="HOG98" s="27"/>
      <c r="HOH98" s="27"/>
      <c r="HOI98" s="27"/>
      <c r="HOJ98" s="27"/>
      <c r="HOK98" s="27"/>
      <c r="HOL98" s="27"/>
      <c r="HOM98" s="27"/>
      <c r="HON98" s="27"/>
      <c r="HOO98" s="27"/>
      <c r="HOP98" s="27"/>
      <c r="HOQ98" s="27"/>
      <c r="HOR98" s="27"/>
      <c r="HOS98" s="27"/>
      <c r="HOT98" s="27"/>
      <c r="HOU98" s="27"/>
      <c r="HOV98" s="27"/>
      <c r="HOW98" s="27"/>
      <c r="HOX98" s="27"/>
      <c r="HOY98" s="27"/>
      <c r="HOZ98" s="27"/>
      <c r="HPA98" s="27"/>
      <c r="HPB98" s="27"/>
      <c r="HPC98" s="27"/>
      <c r="HPD98" s="27"/>
      <c r="HPE98" s="27"/>
      <c r="HPF98" s="27"/>
      <c r="HPG98" s="27"/>
      <c r="HPH98" s="27"/>
      <c r="HPI98" s="27"/>
      <c r="HPJ98" s="27"/>
      <c r="HPK98" s="27"/>
      <c r="HPL98" s="27"/>
      <c r="HPM98" s="27"/>
      <c r="HPN98" s="27"/>
      <c r="HPO98" s="27"/>
      <c r="HPP98" s="27"/>
      <c r="HPQ98" s="27"/>
      <c r="HPR98" s="27"/>
      <c r="HPS98" s="27"/>
      <c r="HPT98" s="27"/>
      <c r="HPU98" s="27"/>
      <c r="HPV98" s="27"/>
      <c r="HPW98" s="27"/>
      <c r="HPX98" s="27"/>
      <c r="HPY98" s="27"/>
      <c r="HPZ98" s="27"/>
      <c r="HQA98" s="27"/>
      <c r="HQB98" s="27"/>
      <c r="HQC98" s="27"/>
      <c r="HQD98" s="27"/>
      <c r="HQE98" s="27"/>
      <c r="HQF98" s="27"/>
      <c r="HQG98" s="27"/>
      <c r="HQH98" s="27"/>
      <c r="HQI98" s="27"/>
      <c r="HQJ98" s="27"/>
      <c r="HQK98" s="27"/>
      <c r="HQL98" s="27"/>
      <c r="HQM98" s="27"/>
      <c r="HQN98" s="27"/>
      <c r="HQO98" s="27"/>
      <c r="HQP98" s="27"/>
      <c r="HQQ98" s="27"/>
      <c r="HQR98" s="27"/>
      <c r="HQS98" s="27"/>
      <c r="HQT98" s="27"/>
      <c r="HQU98" s="27"/>
      <c r="HQV98" s="27"/>
      <c r="HQW98" s="27"/>
      <c r="HQX98" s="27"/>
      <c r="HQY98" s="27"/>
      <c r="HQZ98" s="27"/>
      <c r="HRA98" s="27"/>
      <c r="HRB98" s="27"/>
      <c r="HRC98" s="27"/>
      <c r="HRD98" s="27"/>
      <c r="HRE98" s="27"/>
      <c r="HRF98" s="27"/>
      <c r="HRG98" s="27"/>
      <c r="HRH98" s="27"/>
      <c r="HRI98" s="27"/>
      <c r="HRJ98" s="27"/>
      <c r="HRK98" s="27"/>
      <c r="HRL98" s="27"/>
      <c r="HRM98" s="27"/>
      <c r="HRN98" s="27"/>
      <c r="HRO98" s="27"/>
      <c r="HRP98" s="27"/>
      <c r="HRQ98" s="27"/>
      <c r="HRR98" s="27"/>
      <c r="HRS98" s="27"/>
      <c r="HRT98" s="27"/>
      <c r="HRU98" s="27"/>
      <c r="HRV98" s="27"/>
      <c r="HRW98" s="27"/>
      <c r="HRX98" s="27"/>
      <c r="HRY98" s="27"/>
      <c r="HRZ98" s="27"/>
      <c r="HSA98" s="27"/>
      <c r="HSB98" s="27"/>
      <c r="HSC98" s="27"/>
      <c r="HSD98" s="27"/>
      <c r="HSE98" s="27"/>
      <c r="HSF98" s="27"/>
      <c r="HSG98" s="27"/>
      <c r="HSH98" s="27"/>
      <c r="HSI98" s="27"/>
      <c r="HSJ98" s="27"/>
      <c r="HSK98" s="27"/>
      <c r="HSL98" s="27"/>
      <c r="HSM98" s="27"/>
      <c r="HSN98" s="27"/>
      <c r="HSO98" s="27"/>
      <c r="HSP98" s="27"/>
      <c r="HSQ98" s="27"/>
      <c r="HSR98" s="27"/>
      <c r="HSS98" s="27"/>
      <c r="HST98" s="27"/>
      <c r="HSU98" s="27"/>
      <c r="HSV98" s="27"/>
      <c r="HSW98" s="27"/>
      <c r="HSX98" s="27"/>
      <c r="HSY98" s="27"/>
      <c r="HSZ98" s="27"/>
      <c r="HTA98" s="27"/>
      <c r="HTB98" s="27"/>
      <c r="HTC98" s="27"/>
      <c r="HTD98" s="27"/>
      <c r="HTE98" s="27"/>
      <c r="HTF98" s="27"/>
      <c r="HTG98" s="27"/>
      <c r="HTH98" s="27"/>
      <c r="HTI98" s="27"/>
      <c r="HTJ98" s="27"/>
      <c r="HTK98" s="27"/>
      <c r="HTL98" s="27"/>
      <c r="HTM98" s="27"/>
      <c r="HTN98" s="27"/>
      <c r="HTO98" s="27"/>
      <c r="HTP98" s="27"/>
      <c r="HTQ98" s="27"/>
      <c r="HTR98" s="27"/>
      <c r="HTS98" s="27"/>
      <c r="HTT98" s="27"/>
      <c r="HTU98" s="27"/>
      <c r="HTV98" s="27"/>
      <c r="HTW98" s="27"/>
      <c r="HTX98" s="27"/>
      <c r="HTY98" s="27"/>
      <c r="HTZ98" s="27"/>
      <c r="HUA98" s="27"/>
      <c r="HUB98" s="27"/>
      <c r="HUC98" s="27"/>
      <c r="HUD98" s="27"/>
      <c r="HUE98" s="27"/>
      <c r="HUF98" s="27"/>
      <c r="HUG98" s="27"/>
      <c r="HUH98" s="27"/>
      <c r="HUI98" s="27"/>
      <c r="HUJ98" s="27"/>
      <c r="HUK98" s="27"/>
      <c r="HUL98" s="27"/>
      <c r="HUM98" s="27"/>
      <c r="HUN98" s="27"/>
      <c r="HUO98" s="27"/>
      <c r="HUP98" s="27"/>
      <c r="HUQ98" s="27"/>
      <c r="HUR98" s="27"/>
      <c r="HUS98" s="27"/>
      <c r="HUT98" s="27"/>
      <c r="HUU98" s="27"/>
      <c r="HUV98" s="27"/>
      <c r="HUW98" s="27"/>
      <c r="HUX98" s="27"/>
      <c r="HUY98" s="27"/>
      <c r="HUZ98" s="27"/>
      <c r="HVA98" s="27"/>
      <c r="HVB98" s="27"/>
      <c r="HVC98" s="27"/>
      <c r="HVD98" s="27"/>
      <c r="HVE98" s="27"/>
      <c r="HVF98" s="27"/>
      <c r="HVG98" s="27"/>
      <c r="HVH98" s="27"/>
      <c r="HVI98" s="27"/>
      <c r="HVJ98" s="27"/>
      <c r="HVK98" s="27"/>
      <c r="HVL98" s="27"/>
      <c r="HVM98" s="27"/>
      <c r="HVN98" s="27"/>
      <c r="HVO98" s="27"/>
      <c r="HVP98" s="27"/>
      <c r="HVQ98" s="27"/>
      <c r="HVR98" s="27"/>
      <c r="HVS98" s="27"/>
      <c r="HVT98" s="27"/>
      <c r="HVU98" s="27"/>
      <c r="HVV98" s="27"/>
      <c r="HVW98" s="27"/>
      <c r="HVX98" s="27"/>
      <c r="HVY98" s="27"/>
      <c r="HVZ98" s="27"/>
      <c r="HWA98" s="27"/>
      <c r="HWB98" s="27"/>
      <c r="HWC98" s="27"/>
      <c r="HWD98" s="27"/>
      <c r="HWE98" s="27"/>
      <c r="HWF98" s="27"/>
      <c r="HWG98" s="27"/>
      <c r="HWH98" s="27"/>
      <c r="HWI98" s="27"/>
      <c r="HWJ98" s="27"/>
      <c r="HWK98" s="27"/>
      <c r="HWL98" s="27"/>
      <c r="HWM98" s="27"/>
      <c r="HWN98" s="27"/>
      <c r="HWO98" s="27"/>
      <c r="HWP98" s="27"/>
      <c r="HWQ98" s="27"/>
      <c r="HWR98" s="27"/>
      <c r="HWS98" s="27"/>
      <c r="HWT98" s="27"/>
      <c r="HWU98" s="27"/>
      <c r="HWV98" s="27"/>
      <c r="HWW98" s="27"/>
      <c r="HWX98" s="27"/>
      <c r="HWY98" s="27"/>
      <c r="HWZ98" s="27"/>
      <c r="HXA98" s="27"/>
      <c r="HXB98" s="27"/>
      <c r="HXC98" s="27"/>
      <c r="HXD98" s="27"/>
      <c r="HXE98" s="27"/>
      <c r="HXF98" s="27"/>
      <c r="HXG98" s="27"/>
      <c r="HXH98" s="27"/>
      <c r="HXI98" s="27"/>
      <c r="HXJ98" s="27"/>
      <c r="HXK98" s="27"/>
      <c r="HXL98" s="27"/>
      <c r="HXM98" s="27"/>
      <c r="HXN98" s="27"/>
      <c r="HXO98" s="27"/>
      <c r="HXP98" s="27"/>
      <c r="HXQ98" s="27"/>
      <c r="HXR98" s="27"/>
      <c r="HXS98" s="27"/>
      <c r="HXT98" s="27"/>
      <c r="HXU98" s="27"/>
      <c r="HXV98" s="27"/>
      <c r="HXW98" s="27"/>
      <c r="HXX98" s="27"/>
      <c r="HXY98" s="27"/>
      <c r="HXZ98" s="27"/>
      <c r="HYA98" s="27"/>
      <c r="HYB98" s="27"/>
      <c r="HYC98" s="27"/>
      <c r="HYD98" s="27"/>
      <c r="HYE98" s="27"/>
      <c r="HYF98" s="27"/>
      <c r="HYG98" s="27"/>
      <c r="HYH98" s="27"/>
      <c r="HYI98" s="27"/>
      <c r="HYJ98" s="27"/>
      <c r="HYK98" s="27"/>
      <c r="HYL98" s="27"/>
      <c r="HYM98" s="27"/>
      <c r="HYN98" s="27"/>
      <c r="HYO98" s="27"/>
      <c r="HYP98" s="27"/>
      <c r="HYQ98" s="27"/>
      <c r="HYR98" s="27"/>
      <c r="HYS98" s="27"/>
      <c r="HYT98" s="27"/>
      <c r="HYU98" s="27"/>
      <c r="HYV98" s="27"/>
      <c r="HYW98" s="27"/>
      <c r="HYX98" s="27"/>
      <c r="HYY98" s="27"/>
      <c r="HYZ98" s="27"/>
      <c r="HZA98" s="27"/>
      <c r="HZB98" s="27"/>
      <c r="HZC98" s="27"/>
      <c r="HZD98" s="27"/>
      <c r="HZE98" s="27"/>
      <c r="HZF98" s="27"/>
      <c r="HZG98" s="27"/>
      <c r="HZH98" s="27"/>
      <c r="HZI98" s="27"/>
      <c r="HZJ98" s="27"/>
      <c r="HZK98" s="27"/>
      <c r="HZL98" s="27"/>
      <c r="HZM98" s="27"/>
      <c r="HZN98" s="27"/>
      <c r="HZO98" s="27"/>
      <c r="HZP98" s="27"/>
      <c r="HZQ98" s="27"/>
      <c r="HZR98" s="27"/>
      <c r="HZS98" s="27"/>
      <c r="HZT98" s="27"/>
      <c r="HZU98" s="27"/>
      <c r="HZV98" s="27"/>
      <c r="HZW98" s="27"/>
      <c r="HZX98" s="27"/>
      <c r="HZY98" s="27"/>
      <c r="HZZ98" s="27"/>
      <c r="IAA98" s="27"/>
      <c r="IAB98" s="27"/>
      <c r="IAC98" s="27"/>
      <c r="IAD98" s="27"/>
      <c r="IAE98" s="27"/>
      <c r="IAF98" s="27"/>
      <c r="IAG98" s="27"/>
      <c r="IAH98" s="27"/>
      <c r="IAI98" s="27"/>
      <c r="IAJ98" s="27"/>
      <c r="IAK98" s="27"/>
      <c r="IAL98" s="27"/>
      <c r="IAM98" s="27"/>
      <c r="IAN98" s="27"/>
      <c r="IAO98" s="27"/>
      <c r="IAP98" s="27"/>
      <c r="IAQ98" s="27"/>
      <c r="IAR98" s="27"/>
      <c r="IAS98" s="27"/>
      <c r="IAT98" s="27"/>
      <c r="IAU98" s="27"/>
      <c r="IAV98" s="27"/>
      <c r="IAW98" s="27"/>
      <c r="IAX98" s="27"/>
      <c r="IAY98" s="27"/>
      <c r="IAZ98" s="27"/>
      <c r="IBA98" s="27"/>
      <c r="IBB98" s="27"/>
      <c r="IBC98" s="27"/>
      <c r="IBD98" s="27"/>
      <c r="IBE98" s="27"/>
      <c r="IBF98" s="27"/>
      <c r="IBG98" s="27"/>
      <c r="IBH98" s="27"/>
      <c r="IBI98" s="27"/>
      <c r="IBJ98" s="27"/>
      <c r="IBK98" s="27"/>
      <c r="IBL98" s="27"/>
      <c r="IBM98" s="27"/>
      <c r="IBN98" s="27"/>
      <c r="IBO98" s="27"/>
      <c r="IBP98" s="27"/>
      <c r="IBQ98" s="27"/>
      <c r="IBR98" s="27"/>
      <c r="IBS98" s="27"/>
      <c r="IBT98" s="27"/>
      <c r="IBU98" s="27"/>
      <c r="IBV98" s="27"/>
      <c r="IBW98" s="27"/>
      <c r="IBX98" s="27"/>
      <c r="IBY98" s="27"/>
      <c r="IBZ98" s="27"/>
      <c r="ICA98" s="27"/>
      <c r="ICB98" s="27"/>
      <c r="ICC98" s="27"/>
      <c r="ICD98" s="27"/>
      <c r="ICE98" s="27"/>
      <c r="ICF98" s="27"/>
      <c r="ICG98" s="27"/>
      <c r="ICH98" s="27"/>
      <c r="ICI98" s="27"/>
      <c r="ICJ98" s="27"/>
      <c r="ICK98" s="27"/>
      <c r="ICL98" s="27"/>
      <c r="ICM98" s="27"/>
      <c r="ICN98" s="27"/>
      <c r="ICO98" s="27"/>
      <c r="ICP98" s="27"/>
      <c r="ICQ98" s="27"/>
      <c r="ICR98" s="27"/>
      <c r="ICS98" s="27"/>
      <c r="ICT98" s="27"/>
      <c r="ICU98" s="27"/>
      <c r="ICV98" s="27"/>
      <c r="ICW98" s="27"/>
      <c r="ICX98" s="27"/>
      <c r="ICY98" s="27"/>
      <c r="ICZ98" s="27"/>
      <c r="IDA98" s="27"/>
      <c r="IDB98" s="27"/>
      <c r="IDC98" s="27"/>
      <c r="IDD98" s="27"/>
      <c r="IDE98" s="27"/>
      <c r="IDF98" s="27"/>
      <c r="IDG98" s="27"/>
      <c r="IDH98" s="27"/>
      <c r="IDI98" s="27"/>
      <c r="IDJ98" s="27"/>
      <c r="IDK98" s="27"/>
      <c r="IDL98" s="27"/>
      <c r="IDM98" s="27"/>
      <c r="IDN98" s="27"/>
      <c r="IDO98" s="27"/>
      <c r="IDP98" s="27"/>
      <c r="IDQ98" s="27"/>
      <c r="IDR98" s="27"/>
      <c r="IDS98" s="27"/>
      <c r="IDT98" s="27"/>
      <c r="IDU98" s="27"/>
      <c r="IDV98" s="27"/>
      <c r="IDW98" s="27"/>
      <c r="IDX98" s="27"/>
      <c r="IDY98" s="27"/>
      <c r="IDZ98" s="27"/>
      <c r="IEA98" s="27"/>
      <c r="IEB98" s="27"/>
      <c r="IEC98" s="27"/>
      <c r="IED98" s="27"/>
      <c r="IEE98" s="27"/>
      <c r="IEF98" s="27"/>
      <c r="IEG98" s="27"/>
      <c r="IEH98" s="27"/>
      <c r="IEI98" s="27"/>
      <c r="IEJ98" s="27"/>
      <c r="IEK98" s="27"/>
      <c r="IEL98" s="27"/>
      <c r="IEM98" s="27"/>
      <c r="IEN98" s="27"/>
      <c r="IEO98" s="27"/>
      <c r="IEP98" s="27"/>
      <c r="IEQ98" s="27"/>
      <c r="IER98" s="27"/>
      <c r="IES98" s="27"/>
      <c r="IET98" s="27"/>
      <c r="IEU98" s="27"/>
      <c r="IEV98" s="27"/>
      <c r="IEW98" s="27"/>
      <c r="IEX98" s="27"/>
      <c r="IEY98" s="27"/>
      <c r="IEZ98" s="27"/>
      <c r="IFA98" s="27"/>
      <c r="IFB98" s="27"/>
      <c r="IFC98" s="27"/>
      <c r="IFD98" s="27"/>
      <c r="IFE98" s="27"/>
      <c r="IFF98" s="27"/>
      <c r="IFG98" s="27"/>
      <c r="IFH98" s="27"/>
      <c r="IFI98" s="27"/>
      <c r="IFJ98" s="27"/>
      <c r="IFK98" s="27"/>
      <c r="IFL98" s="27"/>
      <c r="IFM98" s="27"/>
      <c r="IFN98" s="27"/>
      <c r="IFO98" s="27"/>
      <c r="IFP98" s="27"/>
      <c r="IFQ98" s="27"/>
      <c r="IFR98" s="27"/>
      <c r="IFS98" s="27"/>
      <c r="IFT98" s="27"/>
      <c r="IFU98" s="27"/>
      <c r="IFV98" s="27"/>
      <c r="IFW98" s="27"/>
      <c r="IFX98" s="27"/>
      <c r="IFY98" s="27"/>
      <c r="IFZ98" s="27"/>
      <c r="IGA98" s="27"/>
      <c r="IGB98" s="27"/>
      <c r="IGC98" s="27"/>
      <c r="IGD98" s="27"/>
      <c r="IGE98" s="27"/>
      <c r="IGF98" s="27"/>
      <c r="IGG98" s="27"/>
      <c r="IGH98" s="27"/>
      <c r="IGI98" s="27"/>
      <c r="IGJ98" s="27"/>
      <c r="IGK98" s="27"/>
      <c r="IGL98" s="27"/>
      <c r="IGM98" s="27"/>
      <c r="IGN98" s="27"/>
      <c r="IGO98" s="27"/>
      <c r="IGP98" s="27"/>
      <c r="IGQ98" s="27"/>
      <c r="IGR98" s="27"/>
      <c r="IGS98" s="27"/>
      <c r="IGT98" s="27"/>
      <c r="IGU98" s="27"/>
      <c r="IGV98" s="27"/>
      <c r="IGW98" s="27"/>
      <c r="IGX98" s="27"/>
      <c r="IGY98" s="27"/>
      <c r="IGZ98" s="27"/>
      <c r="IHA98" s="27"/>
      <c r="IHB98" s="27"/>
      <c r="IHC98" s="27"/>
      <c r="IHD98" s="27"/>
      <c r="IHE98" s="27"/>
      <c r="IHF98" s="27"/>
      <c r="IHG98" s="27"/>
      <c r="IHH98" s="27"/>
      <c r="IHI98" s="27"/>
      <c r="IHJ98" s="27"/>
      <c r="IHK98" s="27"/>
      <c r="IHL98" s="27"/>
      <c r="IHM98" s="27"/>
      <c r="IHN98" s="27"/>
      <c r="IHO98" s="27"/>
      <c r="IHP98" s="27"/>
      <c r="IHQ98" s="27"/>
      <c r="IHR98" s="27"/>
      <c r="IHS98" s="27"/>
      <c r="IHT98" s="27"/>
      <c r="IHU98" s="27"/>
      <c r="IHV98" s="27"/>
      <c r="IHW98" s="27"/>
      <c r="IHX98" s="27"/>
      <c r="IHY98" s="27"/>
      <c r="IHZ98" s="27"/>
      <c r="IIA98" s="27"/>
      <c r="IIB98" s="27"/>
      <c r="IIC98" s="27"/>
      <c r="IID98" s="27"/>
      <c r="IIE98" s="27"/>
      <c r="IIF98" s="27"/>
      <c r="IIG98" s="27"/>
      <c r="IIH98" s="27"/>
      <c r="III98" s="27"/>
      <c r="IIJ98" s="27"/>
      <c r="IIK98" s="27"/>
      <c r="IIL98" s="27"/>
      <c r="IIM98" s="27"/>
      <c r="IIN98" s="27"/>
      <c r="IIO98" s="27"/>
      <c r="IIP98" s="27"/>
      <c r="IIQ98" s="27"/>
      <c r="IIR98" s="27"/>
      <c r="IIS98" s="27"/>
      <c r="IIT98" s="27"/>
      <c r="IIU98" s="27"/>
      <c r="IIV98" s="27"/>
      <c r="IIW98" s="27"/>
      <c r="IIX98" s="27"/>
      <c r="IIY98" s="27"/>
      <c r="IIZ98" s="27"/>
      <c r="IJA98" s="27"/>
      <c r="IJB98" s="27"/>
      <c r="IJC98" s="27"/>
      <c r="IJD98" s="27"/>
      <c r="IJE98" s="27"/>
      <c r="IJF98" s="27"/>
      <c r="IJG98" s="27"/>
      <c r="IJH98" s="27"/>
      <c r="IJI98" s="27"/>
      <c r="IJJ98" s="27"/>
      <c r="IJK98" s="27"/>
      <c r="IJL98" s="27"/>
      <c r="IJM98" s="27"/>
      <c r="IJN98" s="27"/>
      <c r="IJO98" s="27"/>
      <c r="IJP98" s="27"/>
      <c r="IJQ98" s="27"/>
      <c r="IJR98" s="27"/>
      <c r="IJS98" s="27"/>
      <c r="IJT98" s="27"/>
      <c r="IJU98" s="27"/>
      <c r="IJV98" s="27"/>
      <c r="IJW98" s="27"/>
      <c r="IJX98" s="27"/>
      <c r="IJY98" s="27"/>
      <c r="IJZ98" s="27"/>
      <c r="IKA98" s="27"/>
      <c r="IKB98" s="27"/>
      <c r="IKC98" s="27"/>
      <c r="IKD98" s="27"/>
      <c r="IKE98" s="27"/>
      <c r="IKF98" s="27"/>
      <c r="IKG98" s="27"/>
      <c r="IKH98" s="27"/>
      <c r="IKI98" s="27"/>
      <c r="IKJ98" s="27"/>
      <c r="IKK98" s="27"/>
      <c r="IKL98" s="27"/>
      <c r="IKM98" s="27"/>
      <c r="IKN98" s="27"/>
      <c r="IKO98" s="27"/>
      <c r="IKP98" s="27"/>
      <c r="IKQ98" s="27"/>
      <c r="IKR98" s="27"/>
      <c r="IKS98" s="27"/>
      <c r="IKT98" s="27"/>
      <c r="IKU98" s="27"/>
      <c r="IKV98" s="27"/>
      <c r="IKW98" s="27"/>
      <c r="IKX98" s="27"/>
      <c r="IKY98" s="27"/>
      <c r="IKZ98" s="27"/>
      <c r="ILA98" s="27"/>
      <c r="ILB98" s="27"/>
      <c r="ILC98" s="27"/>
      <c r="ILD98" s="27"/>
      <c r="ILE98" s="27"/>
      <c r="ILF98" s="27"/>
      <c r="ILG98" s="27"/>
      <c r="ILH98" s="27"/>
      <c r="ILI98" s="27"/>
      <c r="ILJ98" s="27"/>
      <c r="ILK98" s="27"/>
      <c r="ILL98" s="27"/>
      <c r="ILM98" s="27"/>
      <c r="ILN98" s="27"/>
      <c r="ILO98" s="27"/>
      <c r="ILP98" s="27"/>
      <c r="ILQ98" s="27"/>
      <c r="ILR98" s="27"/>
      <c r="ILS98" s="27"/>
      <c r="ILT98" s="27"/>
      <c r="ILU98" s="27"/>
      <c r="ILV98" s="27"/>
      <c r="ILW98" s="27"/>
      <c r="ILX98" s="27"/>
      <c r="ILY98" s="27"/>
      <c r="ILZ98" s="27"/>
      <c r="IMA98" s="27"/>
      <c r="IMB98" s="27"/>
      <c r="IMC98" s="27"/>
      <c r="IMD98" s="27"/>
      <c r="IME98" s="27"/>
      <c r="IMF98" s="27"/>
      <c r="IMG98" s="27"/>
      <c r="IMH98" s="27"/>
      <c r="IMI98" s="27"/>
      <c r="IMJ98" s="27"/>
      <c r="IMK98" s="27"/>
      <c r="IML98" s="27"/>
      <c r="IMM98" s="27"/>
      <c r="IMN98" s="27"/>
      <c r="IMO98" s="27"/>
      <c r="IMP98" s="27"/>
      <c r="IMQ98" s="27"/>
      <c r="IMR98" s="27"/>
      <c r="IMS98" s="27"/>
      <c r="IMT98" s="27"/>
      <c r="IMU98" s="27"/>
      <c r="IMV98" s="27"/>
      <c r="IMW98" s="27"/>
      <c r="IMX98" s="27"/>
      <c r="IMY98" s="27"/>
      <c r="IMZ98" s="27"/>
      <c r="INA98" s="27"/>
      <c r="INB98" s="27"/>
      <c r="INC98" s="27"/>
      <c r="IND98" s="27"/>
      <c r="INE98" s="27"/>
      <c r="INF98" s="27"/>
      <c r="ING98" s="27"/>
      <c r="INH98" s="27"/>
      <c r="INI98" s="27"/>
      <c r="INJ98" s="27"/>
      <c r="INK98" s="27"/>
      <c r="INL98" s="27"/>
      <c r="INM98" s="27"/>
      <c r="INN98" s="27"/>
      <c r="INO98" s="27"/>
      <c r="INP98" s="27"/>
      <c r="INQ98" s="27"/>
      <c r="INR98" s="27"/>
      <c r="INS98" s="27"/>
      <c r="INT98" s="27"/>
      <c r="INU98" s="27"/>
      <c r="INV98" s="27"/>
      <c r="INW98" s="27"/>
      <c r="INX98" s="27"/>
      <c r="INY98" s="27"/>
      <c r="INZ98" s="27"/>
      <c r="IOA98" s="27"/>
      <c r="IOB98" s="27"/>
      <c r="IOC98" s="27"/>
      <c r="IOD98" s="27"/>
      <c r="IOE98" s="27"/>
      <c r="IOF98" s="27"/>
      <c r="IOG98" s="27"/>
      <c r="IOH98" s="27"/>
      <c r="IOI98" s="27"/>
      <c r="IOJ98" s="27"/>
      <c r="IOK98" s="27"/>
      <c r="IOL98" s="27"/>
      <c r="IOM98" s="27"/>
      <c r="ION98" s="27"/>
      <c r="IOO98" s="27"/>
      <c r="IOP98" s="27"/>
      <c r="IOQ98" s="27"/>
      <c r="IOR98" s="27"/>
      <c r="IOS98" s="27"/>
      <c r="IOT98" s="27"/>
      <c r="IOU98" s="27"/>
      <c r="IOV98" s="27"/>
      <c r="IOW98" s="27"/>
      <c r="IOX98" s="27"/>
      <c r="IOY98" s="27"/>
      <c r="IOZ98" s="27"/>
      <c r="IPA98" s="27"/>
      <c r="IPB98" s="27"/>
      <c r="IPC98" s="27"/>
      <c r="IPD98" s="27"/>
      <c r="IPE98" s="27"/>
      <c r="IPF98" s="27"/>
      <c r="IPG98" s="27"/>
      <c r="IPH98" s="27"/>
      <c r="IPI98" s="27"/>
      <c r="IPJ98" s="27"/>
      <c r="IPK98" s="27"/>
      <c r="IPL98" s="27"/>
      <c r="IPM98" s="27"/>
      <c r="IPN98" s="27"/>
      <c r="IPO98" s="27"/>
      <c r="IPP98" s="27"/>
      <c r="IPQ98" s="27"/>
      <c r="IPR98" s="27"/>
      <c r="IPS98" s="27"/>
      <c r="IPT98" s="27"/>
      <c r="IPU98" s="27"/>
      <c r="IPV98" s="27"/>
      <c r="IPW98" s="27"/>
      <c r="IPX98" s="27"/>
      <c r="IPY98" s="27"/>
      <c r="IPZ98" s="27"/>
      <c r="IQA98" s="27"/>
      <c r="IQB98" s="27"/>
      <c r="IQC98" s="27"/>
      <c r="IQD98" s="27"/>
      <c r="IQE98" s="27"/>
      <c r="IQF98" s="27"/>
      <c r="IQG98" s="27"/>
      <c r="IQH98" s="27"/>
      <c r="IQI98" s="27"/>
      <c r="IQJ98" s="27"/>
      <c r="IQK98" s="27"/>
      <c r="IQL98" s="27"/>
      <c r="IQM98" s="27"/>
      <c r="IQN98" s="27"/>
      <c r="IQO98" s="27"/>
      <c r="IQP98" s="27"/>
      <c r="IQQ98" s="27"/>
      <c r="IQR98" s="27"/>
      <c r="IQS98" s="27"/>
      <c r="IQT98" s="27"/>
      <c r="IQU98" s="27"/>
      <c r="IQV98" s="27"/>
      <c r="IQW98" s="27"/>
      <c r="IQX98" s="27"/>
      <c r="IQY98" s="27"/>
      <c r="IQZ98" s="27"/>
      <c r="IRA98" s="27"/>
      <c r="IRB98" s="27"/>
      <c r="IRC98" s="27"/>
      <c r="IRD98" s="27"/>
      <c r="IRE98" s="27"/>
      <c r="IRF98" s="27"/>
      <c r="IRG98" s="27"/>
      <c r="IRH98" s="27"/>
      <c r="IRI98" s="27"/>
      <c r="IRJ98" s="27"/>
      <c r="IRK98" s="27"/>
      <c r="IRL98" s="27"/>
      <c r="IRM98" s="27"/>
      <c r="IRN98" s="27"/>
      <c r="IRO98" s="27"/>
      <c r="IRP98" s="27"/>
      <c r="IRQ98" s="27"/>
      <c r="IRR98" s="27"/>
      <c r="IRS98" s="27"/>
      <c r="IRT98" s="27"/>
      <c r="IRU98" s="27"/>
      <c r="IRV98" s="27"/>
      <c r="IRW98" s="27"/>
      <c r="IRX98" s="27"/>
      <c r="IRY98" s="27"/>
      <c r="IRZ98" s="27"/>
      <c r="ISA98" s="27"/>
      <c r="ISB98" s="27"/>
      <c r="ISC98" s="27"/>
      <c r="ISD98" s="27"/>
      <c r="ISE98" s="27"/>
      <c r="ISF98" s="27"/>
      <c r="ISG98" s="27"/>
      <c r="ISH98" s="27"/>
      <c r="ISI98" s="27"/>
      <c r="ISJ98" s="27"/>
      <c r="ISK98" s="27"/>
      <c r="ISL98" s="27"/>
      <c r="ISM98" s="27"/>
      <c r="ISN98" s="27"/>
      <c r="ISO98" s="27"/>
      <c r="ISP98" s="27"/>
      <c r="ISQ98" s="27"/>
      <c r="ISR98" s="27"/>
      <c r="ISS98" s="27"/>
      <c r="IST98" s="27"/>
      <c r="ISU98" s="27"/>
      <c r="ISV98" s="27"/>
      <c r="ISW98" s="27"/>
      <c r="ISX98" s="27"/>
      <c r="ISY98" s="27"/>
      <c r="ISZ98" s="27"/>
      <c r="ITA98" s="27"/>
      <c r="ITB98" s="27"/>
      <c r="ITC98" s="27"/>
      <c r="ITD98" s="27"/>
      <c r="ITE98" s="27"/>
      <c r="ITF98" s="27"/>
      <c r="ITG98" s="27"/>
      <c r="ITH98" s="27"/>
      <c r="ITI98" s="27"/>
      <c r="ITJ98" s="27"/>
      <c r="ITK98" s="27"/>
      <c r="ITL98" s="27"/>
      <c r="ITM98" s="27"/>
      <c r="ITN98" s="27"/>
      <c r="ITO98" s="27"/>
      <c r="ITP98" s="27"/>
      <c r="ITQ98" s="27"/>
      <c r="ITR98" s="27"/>
      <c r="ITS98" s="27"/>
      <c r="ITT98" s="27"/>
      <c r="ITU98" s="27"/>
      <c r="ITV98" s="27"/>
      <c r="ITW98" s="27"/>
      <c r="ITX98" s="27"/>
      <c r="ITY98" s="27"/>
      <c r="ITZ98" s="27"/>
      <c r="IUA98" s="27"/>
      <c r="IUB98" s="27"/>
      <c r="IUC98" s="27"/>
      <c r="IUD98" s="27"/>
      <c r="IUE98" s="27"/>
      <c r="IUF98" s="27"/>
      <c r="IUG98" s="27"/>
      <c r="IUH98" s="27"/>
      <c r="IUI98" s="27"/>
      <c r="IUJ98" s="27"/>
      <c r="IUK98" s="27"/>
      <c r="IUL98" s="27"/>
      <c r="IUM98" s="27"/>
      <c r="IUN98" s="27"/>
      <c r="IUO98" s="27"/>
      <c r="IUP98" s="27"/>
      <c r="IUQ98" s="27"/>
      <c r="IUR98" s="27"/>
      <c r="IUS98" s="27"/>
      <c r="IUT98" s="27"/>
      <c r="IUU98" s="27"/>
      <c r="IUV98" s="27"/>
      <c r="IUW98" s="27"/>
      <c r="IUX98" s="27"/>
      <c r="IUY98" s="27"/>
      <c r="IUZ98" s="27"/>
      <c r="IVA98" s="27"/>
      <c r="IVB98" s="27"/>
      <c r="IVC98" s="27"/>
      <c r="IVD98" s="27"/>
      <c r="IVE98" s="27"/>
      <c r="IVF98" s="27"/>
      <c r="IVG98" s="27"/>
      <c r="IVH98" s="27"/>
      <c r="IVI98" s="27"/>
      <c r="IVJ98" s="27"/>
      <c r="IVK98" s="27"/>
      <c r="IVL98" s="27"/>
      <c r="IVM98" s="27"/>
      <c r="IVN98" s="27"/>
      <c r="IVO98" s="27"/>
      <c r="IVP98" s="27"/>
      <c r="IVQ98" s="27"/>
      <c r="IVR98" s="27"/>
      <c r="IVS98" s="27"/>
      <c r="IVT98" s="27"/>
      <c r="IVU98" s="27"/>
      <c r="IVV98" s="27"/>
      <c r="IVW98" s="27"/>
      <c r="IVX98" s="27"/>
      <c r="IVY98" s="27"/>
      <c r="IVZ98" s="27"/>
      <c r="IWA98" s="27"/>
      <c r="IWB98" s="27"/>
      <c r="IWC98" s="27"/>
      <c r="IWD98" s="27"/>
      <c r="IWE98" s="27"/>
      <c r="IWF98" s="27"/>
      <c r="IWG98" s="27"/>
      <c r="IWH98" s="27"/>
      <c r="IWI98" s="27"/>
      <c r="IWJ98" s="27"/>
      <c r="IWK98" s="27"/>
      <c r="IWL98" s="27"/>
      <c r="IWM98" s="27"/>
      <c r="IWN98" s="27"/>
      <c r="IWO98" s="27"/>
      <c r="IWP98" s="27"/>
      <c r="IWQ98" s="27"/>
      <c r="IWR98" s="27"/>
      <c r="IWS98" s="27"/>
      <c r="IWT98" s="27"/>
      <c r="IWU98" s="27"/>
      <c r="IWV98" s="27"/>
      <c r="IWW98" s="27"/>
      <c r="IWX98" s="27"/>
      <c r="IWY98" s="27"/>
      <c r="IWZ98" s="27"/>
      <c r="IXA98" s="27"/>
      <c r="IXB98" s="27"/>
      <c r="IXC98" s="27"/>
      <c r="IXD98" s="27"/>
      <c r="IXE98" s="27"/>
      <c r="IXF98" s="27"/>
      <c r="IXG98" s="27"/>
      <c r="IXH98" s="27"/>
      <c r="IXI98" s="27"/>
      <c r="IXJ98" s="27"/>
      <c r="IXK98" s="27"/>
      <c r="IXL98" s="27"/>
      <c r="IXM98" s="27"/>
      <c r="IXN98" s="27"/>
      <c r="IXO98" s="27"/>
      <c r="IXP98" s="27"/>
      <c r="IXQ98" s="27"/>
      <c r="IXR98" s="27"/>
      <c r="IXS98" s="27"/>
      <c r="IXT98" s="27"/>
      <c r="IXU98" s="27"/>
      <c r="IXV98" s="27"/>
      <c r="IXW98" s="27"/>
      <c r="IXX98" s="27"/>
      <c r="IXY98" s="27"/>
      <c r="IXZ98" s="27"/>
      <c r="IYA98" s="27"/>
      <c r="IYB98" s="27"/>
      <c r="IYC98" s="27"/>
      <c r="IYD98" s="27"/>
      <c r="IYE98" s="27"/>
      <c r="IYF98" s="27"/>
      <c r="IYG98" s="27"/>
      <c r="IYH98" s="27"/>
      <c r="IYI98" s="27"/>
      <c r="IYJ98" s="27"/>
      <c r="IYK98" s="27"/>
      <c r="IYL98" s="27"/>
      <c r="IYM98" s="27"/>
      <c r="IYN98" s="27"/>
      <c r="IYO98" s="27"/>
      <c r="IYP98" s="27"/>
      <c r="IYQ98" s="27"/>
      <c r="IYR98" s="27"/>
      <c r="IYS98" s="27"/>
      <c r="IYT98" s="27"/>
      <c r="IYU98" s="27"/>
      <c r="IYV98" s="27"/>
      <c r="IYW98" s="27"/>
      <c r="IYX98" s="27"/>
      <c r="IYY98" s="27"/>
      <c r="IYZ98" s="27"/>
      <c r="IZA98" s="27"/>
      <c r="IZB98" s="27"/>
      <c r="IZC98" s="27"/>
      <c r="IZD98" s="27"/>
      <c r="IZE98" s="27"/>
      <c r="IZF98" s="27"/>
      <c r="IZG98" s="27"/>
      <c r="IZH98" s="27"/>
      <c r="IZI98" s="27"/>
      <c r="IZJ98" s="27"/>
      <c r="IZK98" s="27"/>
      <c r="IZL98" s="27"/>
      <c r="IZM98" s="27"/>
      <c r="IZN98" s="27"/>
      <c r="IZO98" s="27"/>
      <c r="IZP98" s="27"/>
      <c r="IZQ98" s="27"/>
      <c r="IZR98" s="27"/>
      <c r="IZS98" s="27"/>
      <c r="IZT98" s="27"/>
      <c r="IZU98" s="27"/>
      <c r="IZV98" s="27"/>
      <c r="IZW98" s="27"/>
      <c r="IZX98" s="27"/>
      <c r="IZY98" s="27"/>
      <c r="IZZ98" s="27"/>
      <c r="JAA98" s="27"/>
      <c r="JAB98" s="27"/>
      <c r="JAC98" s="27"/>
      <c r="JAD98" s="27"/>
      <c r="JAE98" s="27"/>
      <c r="JAF98" s="27"/>
      <c r="JAG98" s="27"/>
      <c r="JAH98" s="27"/>
      <c r="JAI98" s="27"/>
      <c r="JAJ98" s="27"/>
      <c r="JAK98" s="27"/>
      <c r="JAL98" s="27"/>
      <c r="JAM98" s="27"/>
      <c r="JAN98" s="27"/>
      <c r="JAO98" s="27"/>
      <c r="JAP98" s="27"/>
      <c r="JAQ98" s="27"/>
      <c r="JAR98" s="27"/>
      <c r="JAS98" s="27"/>
      <c r="JAT98" s="27"/>
      <c r="JAU98" s="27"/>
      <c r="JAV98" s="27"/>
      <c r="JAW98" s="27"/>
      <c r="JAX98" s="27"/>
      <c r="JAY98" s="27"/>
      <c r="JAZ98" s="27"/>
      <c r="JBA98" s="27"/>
      <c r="JBB98" s="27"/>
      <c r="JBC98" s="27"/>
      <c r="JBD98" s="27"/>
      <c r="JBE98" s="27"/>
      <c r="JBF98" s="27"/>
      <c r="JBG98" s="27"/>
      <c r="JBH98" s="27"/>
      <c r="JBI98" s="27"/>
      <c r="JBJ98" s="27"/>
      <c r="JBK98" s="27"/>
      <c r="JBL98" s="27"/>
      <c r="JBM98" s="27"/>
      <c r="JBN98" s="27"/>
      <c r="JBO98" s="27"/>
      <c r="JBP98" s="27"/>
      <c r="JBQ98" s="27"/>
      <c r="JBR98" s="27"/>
      <c r="JBS98" s="27"/>
      <c r="JBT98" s="27"/>
      <c r="JBU98" s="27"/>
      <c r="JBV98" s="27"/>
      <c r="JBW98" s="27"/>
      <c r="JBX98" s="27"/>
      <c r="JBY98" s="27"/>
      <c r="JBZ98" s="27"/>
      <c r="JCA98" s="27"/>
      <c r="JCB98" s="27"/>
      <c r="JCC98" s="27"/>
      <c r="JCD98" s="27"/>
      <c r="JCE98" s="27"/>
      <c r="JCF98" s="27"/>
      <c r="JCG98" s="27"/>
      <c r="JCH98" s="27"/>
      <c r="JCI98" s="27"/>
      <c r="JCJ98" s="27"/>
      <c r="JCK98" s="27"/>
      <c r="JCL98" s="27"/>
      <c r="JCM98" s="27"/>
      <c r="JCN98" s="27"/>
      <c r="JCO98" s="27"/>
      <c r="JCP98" s="27"/>
      <c r="JCQ98" s="27"/>
      <c r="JCR98" s="27"/>
      <c r="JCS98" s="27"/>
      <c r="JCT98" s="27"/>
      <c r="JCU98" s="27"/>
      <c r="JCV98" s="27"/>
      <c r="JCW98" s="27"/>
      <c r="JCX98" s="27"/>
      <c r="JCY98" s="27"/>
      <c r="JCZ98" s="27"/>
      <c r="JDA98" s="27"/>
      <c r="JDB98" s="27"/>
      <c r="JDC98" s="27"/>
      <c r="JDD98" s="27"/>
      <c r="JDE98" s="27"/>
      <c r="JDF98" s="27"/>
      <c r="JDG98" s="27"/>
      <c r="JDH98" s="27"/>
      <c r="JDI98" s="27"/>
      <c r="JDJ98" s="27"/>
      <c r="JDK98" s="27"/>
      <c r="JDL98" s="27"/>
      <c r="JDM98" s="27"/>
      <c r="JDN98" s="27"/>
      <c r="JDO98" s="27"/>
      <c r="JDP98" s="27"/>
      <c r="JDQ98" s="27"/>
      <c r="JDR98" s="27"/>
      <c r="JDS98" s="27"/>
      <c r="JDT98" s="27"/>
      <c r="JDU98" s="27"/>
      <c r="JDV98" s="27"/>
      <c r="JDW98" s="27"/>
      <c r="JDX98" s="27"/>
      <c r="JDY98" s="27"/>
      <c r="JDZ98" s="27"/>
      <c r="JEA98" s="27"/>
      <c r="JEB98" s="27"/>
      <c r="JEC98" s="27"/>
      <c r="JED98" s="27"/>
      <c r="JEE98" s="27"/>
      <c r="JEF98" s="27"/>
      <c r="JEG98" s="27"/>
      <c r="JEH98" s="27"/>
      <c r="JEI98" s="27"/>
      <c r="JEJ98" s="27"/>
      <c r="JEK98" s="27"/>
      <c r="JEL98" s="27"/>
      <c r="JEM98" s="27"/>
      <c r="JEN98" s="27"/>
      <c r="JEO98" s="27"/>
      <c r="JEP98" s="27"/>
      <c r="JEQ98" s="27"/>
      <c r="JER98" s="27"/>
      <c r="JES98" s="27"/>
      <c r="JET98" s="27"/>
      <c r="JEU98" s="27"/>
      <c r="JEV98" s="27"/>
      <c r="JEW98" s="27"/>
      <c r="JEX98" s="27"/>
      <c r="JEY98" s="27"/>
      <c r="JEZ98" s="27"/>
      <c r="JFA98" s="27"/>
      <c r="JFB98" s="27"/>
      <c r="JFC98" s="27"/>
      <c r="JFD98" s="27"/>
      <c r="JFE98" s="27"/>
      <c r="JFF98" s="27"/>
      <c r="JFG98" s="27"/>
      <c r="JFH98" s="27"/>
      <c r="JFI98" s="27"/>
      <c r="JFJ98" s="27"/>
      <c r="JFK98" s="27"/>
      <c r="JFL98" s="27"/>
      <c r="JFM98" s="27"/>
      <c r="JFN98" s="27"/>
      <c r="JFO98" s="27"/>
      <c r="JFP98" s="27"/>
      <c r="JFQ98" s="27"/>
      <c r="JFR98" s="27"/>
      <c r="JFS98" s="27"/>
      <c r="JFT98" s="27"/>
      <c r="JFU98" s="27"/>
      <c r="JFV98" s="27"/>
      <c r="JFW98" s="27"/>
      <c r="JFX98" s="27"/>
      <c r="JFY98" s="27"/>
      <c r="JFZ98" s="27"/>
      <c r="JGA98" s="27"/>
      <c r="JGB98" s="27"/>
      <c r="JGC98" s="27"/>
      <c r="JGD98" s="27"/>
      <c r="JGE98" s="27"/>
      <c r="JGF98" s="27"/>
      <c r="JGG98" s="27"/>
      <c r="JGH98" s="27"/>
      <c r="JGI98" s="27"/>
      <c r="JGJ98" s="27"/>
      <c r="JGK98" s="27"/>
      <c r="JGL98" s="27"/>
      <c r="JGM98" s="27"/>
      <c r="JGN98" s="27"/>
      <c r="JGO98" s="27"/>
      <c r="JGP98" s="27"/>
      <c r="JGQ98" s="27"/>
      <c r="JGR98" s="27"/>
      <c r="JGS98" s="27"/>
      <c r="JGT98" s="27"/>
      <c r="JGU98" s="27"/>
      <c r="JGV98" s="27"/>
      <c r="JGW98" s="27"/>
      <c r="JGX98" s="27"/>
      <c r="JGY98" s="27"/>
      <c r="JGZ98" s="27"/>
      <c r="JHA98" s="27"/>
      <c r="JHB98" s="27"/>
      <c r="JHC98" s="27"/>
      <c r="JHD98" s="27"/>
      <c r="JHE98" s="27"/>
      <c r="JHF98" s="27"/>
      <c r="JHG98" s="27"/>
      <c r="JHH98" s="27"/>
      <c r="JHI98" s="27"/>
      <c r="JHJ98" s="27"/>
      <c r="JHK98" s="27"/>
      <c r="JHL98" s="27"/>
      <c r="JHM98" s="27"/>
      <c r="JHN98" s="27"/>
      <c r="JHO98" s="27"/>
      <c r="JHP98" s="27"/>
      <c r="JHQ98" s="27"/>
      <c r="JHR98" s="27"/>
      <c r="JHS98" s="27"/>
      <c r="JHT98" s="27"/>
      <c r="JHU98" s="27"/>
      <c r="JHV98" s="27"/>
      <c r="JHW98" s="27"/>
      <c r="JHX98" s="27"/>
      <c r="JHY98" s="27"/>
      <c r="JHZ98" s="27"/>
      <c r="JIA98" s="27"/>
      <c r="JIB98" s="27"/>
      <c r="JIC98" s="27"/>
      <c r="JID98" s="27"/>
      <c r="JIE98" s="27"/>
      <c r="JIF98" s="27"/>
      <c r="JIG98" s="27"/>
      <c r="JIH98" s="27"/>
      <c r="JII98" s="27"/>
      <c r="JIJ98" s="27"/>
      <c r="JIK98" s="27"/>
      <c r="JIL98" s="27"/>
      <c r="JIM98" s="27"/>
      <c r="JIN98" s="27"/>
      <c r="JIO98" s="27"/>
      <c r="JIP98" s="27"/>
      <c r="JIQ98" s="27"/>
      <c r="JIR98" s="27"/>
      <c r="JIS98" s="27"/>
      <c r="JIT98" s="27"/>
      <c r="JIU98" s="27"/>
      <c r="JIV98" s="27"/>
      <c r="JIW98" s="27"/>
      <c r="JIX98" s="27"/>
      <c r="JIY98" s="27"/>
      <c r="JIZ98" s="27"/>
      <c r="JJA98" s="27"/>
      <c r="JJB98" s="27"/>
      <c r="JJC98" s="27"/>
      <c r="JJD98" s="27"/>
      <c r="JJE98" s="27"/>
      <c r="JJF98" s="27"/>
      <c r="JJG98" s="27"/>
      <c r="JJH98" s="27"/>
      <c r="JJI98" s="27"/>
      <c r="JJJ98" s="27"/>
      <c r="JJK98" s="27"/>
      <c r="JJL98" s="27"/>
      <c r="JJM98" s="27"/>
      <c r="JJN98" s="27"/>
      <c r="JJO98" s="27"/>
      <c r="JJP98" s="27"/>
      <c r="JJQ98" s="27"/>
      <c r="JJR98" s="27"/>
      <c r="JJS98" s="27"/>
      <c r="JJT98" s="27"/>
      <c r="JJU98" s="27"/>
      <c r="JJV98" s="27"/>
      <c r="JJW98" s="27"/>
      <c r="JJX98" s="27"/>
      <c r="JJY98" s="27"/>
      <c r="JJZ98" s="27"/>
      <c r="JKA98" s="27"/>
      <c r="JKB98" s="27"/>
      <c r="JKC98" s="27"/>
      <c r="JKD98" s="27"/>
      <c r="JKE98" s="27"/>
      <c r="JKF98" s="27"/>
      <c r="JKG98" s="27"/>
      <c r="JKH98" s="27"/>
      <c r="JKI98" s="27"/>
      <c r="JKJ98" s="27"/>
      <c r="JKK98" s="27"/>
      <c r="JKL98" s="27"/>
      <c r="JKM98" s="27"/>
      <c r="JKN98" s="27"/>
      <c r="JKO98" s="27"/>
      <c r="JKP98" s="27"/>
      <c r="JKQ98" s="27"/>
      <c r="JKR98" s="27"/>
      <c r="JKS98" s="27"/>
      <c r="JKT98" s="27"/>
      <c r="JKU98" s="27"/>
      <c r="JKV98" s="27"/>
      <c r="JKW98" s="27"/>
      <c r="JKX98" s="27"/>
      <c r="JKY98" s="27"/>
      <c r="JKZ98" s="27"/>
      <c r="JLA98" s="27"/>
      <c r="JLB98" s="27"/>
      <c r="JLC98" s="27"/>
      <c r="JLD98" s="27"/>
      <c r="JLE98" s="27"/>
      <c r="JLF98" s="27"/>
      <c r="JLG98" s="27"/>
      <c r="JLH98" s="27"/>
      <c r="JLI98" s="27"/>
      <c r="JLJ98" s="27"/>
      <c r="JLK98" s="27"/>
      <c r="JLL98" s="27"/>
      <c r="JLM98" s="27"/>
      <c r="JLN98" s="27"/>
      <c r="JLO98" s="27"/>
      <c r="JLP98" s="27"/>
      <c r="JLQ98" s="27"/>
      <c r="JLR98" s="27"/>
      <c r="JLS98" s="27"/>
      <c r="JLT98" s="27"/>
      <c r="JLU98" s="27"/>
      <c r="JLV98" s="27"/>
      <c r="JLW98" s="27"/>
      <c r="JLX98" s="27"/>
      <c r="JLY98" s="27"/>
      <c r="JLZ98" s="27"/>
      <c r="JMA98" s="27"/>
      <c r="JMB98" s="27"/>
      <c r="JMC98" s="27"/>
      <c r="JMD98" s="27"/>
      <c r="JME98" s="27"/>
      <c r="JMF98" s="27"/>
      <c r="JMG98" s="27"/>
      <c r="JMH98" s="27"/>
      <c r="JMI98" s="27"/>
      <c r="JMJ98" s="27"/>
      <c r="JMK98" s="27"/>
      <c r="JML98" s="27"/>
      <c r="JMM98" s="27"/>
      <c r="JMN98" s="27"/>
      <c r="JMO98" s="27"/>
      <c r="JMP98" s="27"/>
      <c r="JMQ98" s="27"/>
      <c r="JMR98" s="27"/>
      <c r="JMS98" s="27"/>
      <c r="JMT98" s="27"/>
      <c r="JMU98" s="27"/>
      <c r="JMV98" s="27"/>
      <c r="JMW98" s="27"/>
      <c r="JMX98" s="27"/>
      <c r="JMY98" s="27"/>
      <c r="JMZ98" s="27"/>
      <c r="JNA98" s="27"/>
      <c r="JNB98" s="27"/>
      <c r="JNC98" s="27"/>
      <c r="JND98" s="27"/>
      <c r="JNE98" s="27"/>
      <c r="JNF98" s="27"/>
      <c r="JNG98" s="27"/>
      <c r="JNH98" s="27"/>
      <c r="JNI98" s="27"/>
      <c r="JNJ98" s="27"/>
      <c r="JNK98" s="27"/>
      <c r="JNL98" s="27"/>
      <c r="JNM98" s="27"/>
      <c r="JNN98" s="27"/>
      <c r="JNO98" s="27"/>
      <c r="JNP98" s="27"/>
      <c r="JNQ98" s="27"/>
      <c r="JNR98" s="27"/>
      <c r="JNS98" s="27"/>
      <c r="JNT98" s="27"/>
      <c r="JNU98" s="27"/>
      <c r="JNV98" s="27"/>
      <c r="JNW98" s="27"/>
      <c r="JNX98" s="27"/>
      <c r="JNY98" s="27"/>
      <c r="JNZ98" s="27"/>
      <c r="JOA98" s="27"/>
      <c r="JOB98" s="27"/>
      <c r="JOC98" s="27"/>
      <c r="JOD98" s="27"/>
      <c r="JOE98" s="27"/>
      <c r="JOF98" s="27"/>
      <c r="JOG98" s="27"/>
      <c r="JOH98" s="27"/>
      <c r="JOI98" s="27"/>
      <c r="JOJ98" s="27"/>
      <c r="JOK98" s="27"/>
      <c r="JOL98" s="27"/>
      <c r="JOM98" s="27"/>
      <c r="JON98" s="27"/>
      <c r="JOO98" s="27"/>
      <c r="JOP98" s="27"/>
      <c r="JOQ98" s="27"/>
      <c r="JOR98" s="27"/>
      <c r="JOS98" s="27"/>
      <c r="JOT98" s="27"/>
      <c r="JOU98" s="27"/>
      <c r="JOV98" s="27"/>
      <c r="JOW98" s="27"/>
      <c r="JOX98" s="27"/>
      <c r="JOY98" s="27"/>
      <c r="JOZ98" s="27"/>
      <c r="JPA98" s="27"/>
      <c r="JPB98" s="27"/>
      <c r="JPC98" s="27"/>
      <c r="JPD98" s="27"/>
      <c r="JPE98" s="27"/>
      <c r="JPF98" s="27"/>
      <c r="JPG98" s="27"/>
      <c r="JPH98" s="27"/>
      <c r="JPI98" s="27"/>
      <c r="JPJ98" s="27"/>
      <c r="JPK98" s="27"/>
      <c r="JPL98" s="27"/>
      <c r="JPM98" s="27"/>
      <c r="JPN98" s="27"/>
      <c r="JPO98" s="27"/>
      <c r="JPP98" s="27"/>
      <c r="JPQ98" s="27"/>
      <c r="JPR98" s="27"/>
      <c r="JPS98" s="27"/>
      <c r="JPT98" s="27"/>
      <c r="JPU98" s="27"/>
      <c r="JPV98" s="27"/>
      <c r="JPW98" s="27"/>
      <c r="JPX98" s="27"/>
      <c r="JPY98" s="27"/>
      <c r="JPZ98" s="27"/>
      <c r="JQA98" s="27"/>
      <c r="JQB98" s="27"/>
      <c r="JQC98" s="27"/>
      <c r="JQD98" s="27"/>
      <c r="JQE98" s="27"/>
      <c r="JQF98" s="27"/>
      <c r="JQG98" s="27"/>
      <c r="JQH98" s="27"/>
      <c r="JQI98" s="27"/>
      <c r="JQJ98" s="27"/>
      <c r="JQK98" s="27"/>
      <c r="JQL98" s="27"/>
      <c r="JQM98" s="27"/>
      <c r="JQN98" s="27"/>
      <c r="JQO98" s="27"/>
      <c r="JQP98" s="27"/>
      <c r="JQQ98" s="27"/>
      <c r="JQR98" s="27"/>
      <c r="JQS98" s="27"/>
      <c r="JQT98" s="27"/>
      <c r="JQU98" s="27"/>
      <c r="JQV98" s="27"/>
      <c r="JQW98" s="27"/>
      <c r="JQX98" s="27"/>
      <c r="JQY98" s="27"/>
      <c r="JQZ98" s="27"/>
      <c r="JRA98" s="27"/>
      <c r="JRB98" s="27"/>
      <c r="JRC98" s="27"/>
      <c r="JRD98" s="27"/>
      <c r="JRE98" s="27"/>
      <c r="JRF98" s="27"/>
      <c r="JRG98" s="27"/>
      <c r="JRH98" s="27"/>
      <c r="JRI98" s="27"/>
      <c r="JRJ98" s="27"/>
      <c r="JRK98" s="27"/>
      <c r="JRL98" s="27"/>
      <c r="JRM98" s="27"/>
      <c r="JRN98" s="27"/>
      <c r="JRO98" s="27"/>
      <c r="JRP98" s="27"/>
      <c r="JRQ98" s="27"/>
      <c r="JRR98" s="27"/>
      <c r="JRS98" s="27"/>
      <c r="JRT98" s="27"/>
      <c r="JRU98" s="27"/>
      <c r="JRV98" s="27"/>
      <c r="JRW98" s="27"/>
      <c r="JRX98" s="27"/>
      <c r="JRY98" s="27"/>
      <c r="JRZ98" s="27"/>
      <c r="JSA98" s="27"/>
      <c r="JSB98" s="27"/>
      <c r="JSC98" s="27"/>
      <c r="JSD98" s="27"/>
      <c r="JSE98" s="27"/>
      <c r="JSF98" s="27"/>
      <c r="JSG98" s="27"/>
      <c r="JSH98" s="27"/>
      <c r="JSI98" s="27"/>
      <c r="JSJ98" s="27"/>
      <c r="JSK98" s="27"/>
      <c r="JSL98" s="27"/>
      <c r="JSM98" s="27"/>
      <c r="JSN98" s="27"/>
      <c r="JSO98" s="27"/>
      <c r="JSP98" s="27"/>
      <c r="JSQ98" s="27"/>
      <c r="JSR98" s="27"/>
      <c r="JSS98" s="27"/>
      <c r="JST98" s="27"/>
      <c r="JSU98" s="27"/>
      <c r="JSV98" s="27"/>
      <c r="JSW98" s="27"/>
      <c r="JSX98" s="27"/>
      <c r="JSY98" s="27"/>
      <c r="JSZ98" s="27"/>
      <c r="JTA98" s="27"/>
      <c r="JTB98" s="27"/>
      <c r="JTC98" s="27"/>
      <c r="JTD98" s="27"/>
      <c r="JTE98" s="27"/>
      <c r="JTF98" s="27"/>
      <c r="JTG98" s="27"/>
      <c r="JTH98" s="27"/>
      <c r="JTI98" s="27"/>
      <c r="JTJ98" s="27"/>
      <c r="JTK98" s="27"/>
      <c r="JTL98" s="27"/>
      <c r="JTM98" s="27"/>
      <c r="JTN98" s="27"/>
      <c r="JTO98" s="27"/>
      <c r="JTP98" s="27"/>
      <c r="JTQ98" s="27"/>
      <c r="JTR98" s="27"/>
      <c r="JTS98" s="27"/>
      <c r="JTT98" s="27"/>
      <c r="JTU98" s="27"/>
      <c r="JTV98" s="27"/>
      <c r="JTW98" s="27"/>
      <c r="JTX98" s="27"/>
      <c r="JTY98" s="27"/>
      <c r="JTZ98" s="27"/>
      <c r="JUA98" s="27"/>
      <c r="JUB98" s="27"/>
      <c r="JUC98" s="27"/>
      <c r="JUD98" s="27"/>
      <c r="JUE98" s="27"/>
      <c r="JUF98" s="27"/>
      <c r="JUG98" s="27"/>
      <c r="JUH98" s="27"/>
      <c r="JUI98" s="27"/>
      <c r="JUJ98" s="27"/>
      <c r="JUK98" s="27"/>
      <c r="JUL98" s="27"/>
      <c r="JUM98" s="27"/>
      <c r="JUN98" s="27"/>
      <c r="JUO98" s="27"/>
      <c r="JUP98" s="27"/>
      <c r="JUQ98" s="27"/>
      <c r="JUR98" s="27"/>
      <c r="JUS98" s="27"/>
      <c r="JUT98" s="27"/>
      <c r="JUU98" s="27"/>
      <c r="JUV98" s="27"/>
      <c r="JUW98" s="27"/>
      <c r="JUX98" s="27"/>
      <c r="JUY98" s="27"/>
      <c r="JUZ98" s="27"/>
      <c r="JVA98" s="27"/>
      <c r="JVB98" s="27"/>
      <c r="JVC98" s="27"/>
      <c r="JVD98" s="27"/>
      <c r="JVE98" s="27"/>
      <c r="JVF98" s="27"/>
      <c r="JVG98" s="27"/>
      <c r="JVH98" s="27"/>
      <c r="JVI98" s="27"/>
      <c r="JVJ98" s="27"/>
      <c r="JVK98" s="27"/>
      <c r="JVL98" s="27"/>
      <c r="JVM98" s="27"/>
      <c r="JVN98" s="27"/>
      <c r="JVO98" s="27"/>
      <c r="JVP98" s="27"/>
      <c r="JVQ98" s="27"/>
      <c r="JVR98" s="27"/>
      <c r="JVS98" s="27"/>
      <c r="JVT98" s="27"/>
      <c r="JVU98" s="27"/>
      <c r="JVV98" s="27"/>
      <c r="JVW98" s="27"/>
      <c r="JVX98" s="27"/>
      <c r="JVY98" s="27"/>
      <c r="JVZ98" s="27"/>
      <c r="JWA98" s="27"/>
      <c r="JWB98" s="27"/>
      <c r="JWC98" s="27"/>
      <c r="JWD98" s="27"/>
      <c r="JWE98" s="27"/>
      <c r="JWF98" s="27"/>
      <c r="JWG98" s="27"/>
      <c r="JWH98" s="27"/>
      <c r="JWI98" s="27"/>
      <c r="JWJ98" s="27"/>
      <c r="JWK98" s="27"/>
      <c r="JWL98" s="27"/>
      <c r="JWM98" s="27"/>
      <c r="JWN98" s="27"/>
      <c r="JWO98" s="27"/>
      <c r="JWP98" s="27"/>
      <c r="JWQ98" s="27"/>
      <c r="JWR98" s="27"/>
      <c r="JWS98" s="27"/>
      <c r="JWT98" s="27"/>
      <c r="JWU98" s="27"/>
      <c r="JWV98" s="27"/>
      <c r="JWW98" s="27"/>
      <c r="JWX98" s="27"/>
      <c r="JWY98" s="27"/>
      <c r="JWZ98" s="27"/>
      <c r="JXA98" s="27"/>
      <c r="JXB98" s="27"/>
      <c r="JXC98" s="27"/>
      <c r="JXD98" s="27"/>
      <c r="JXE98" s="27"/>
      <c r="JXF98" s="27"/>
      <c r="JXG98" s="27"/>
      <c r="JXH98" s="27"/>
      <c r="JXI98" s="27"/>
      <c r="JXJ98" s="27"/>
      <c r="JXK98" s="27"/>
      <c r="JXL98" s="27"/>
      <c r="JXM98" s="27"/>
      <c r="JXN98" s="27"/>
      <c r="JXO98" s="27"/>
      <c r="JXP98" s="27"/>
      <c r="JXQ98" s="27"/>
      <c r="JXR98" s="27"/>
      <c r="JXS98" s="27"/>
      <c r="JXT98" s="27"/>
      <c r="JXU98" s="27"/>
      <c r="JXV98" s="27"/>
      <c r="JXW98" s="27"/>
      <c r="JXX98" s="27"/>
      <c r="JXY98" s="27"/>
      <c r="JXZ98" s="27"/>
      <c r="JYA98" s="27"/>
      <c r="JYB98" s="27"/>
      <c r="JYC98" s="27"/>
      <c r="JYD98" s="27"/>
      <c r="JYE98" s="27"/>
      <c r="JYF98" s="27"/>
      <c r="JYG98" s="27"/>
      <c r="JYH98" s="27"/>
      <c r="JYI98" s="27"/>
      <c r="JYJ98" s="27"/>
      <c r="JYK98" s="27"/>
      <c r="JYL98" s="27"/>
      <c r="JYM98" s="27"/>
      <c r="JYN98" s="27"/>
      <c r="JYO98" s="27"/>
      <c r="JYP98" s="27"/>
      <c r="JYQ98" s="27"/>
      <c r="JYR98" s="27"/>
      <c r="JYS98" s="27"/>
      <c r="JYT98" s="27"/>
      <c r="JYU98" s="27"/>
      <c r="JYV98" s="27"/>
      <c r="JYW98" s="27"/>
      <c r="JYX98" s="27"/>
      <c r="JYY98" s="27"/>
      <c r="JYZ98" s="27"/>
      <c r="JZA98" s="27"/>
      <c r="JZB98" s="27"/>
      <c r="JZC98" s="27"/>
      <c r="JZD98" s="27"/>
      <c r="JZE98" s="27"/>
      <c r="JZF98" s="27"/>
      <c r="JZG98" s="27"/>
      <c r="JZH98" s="27"/>
      <c r="JZI98" s="27"/>
      <c r="JZJ98" s="27"/>
      <c r="JZK98" s="27"/>
      <c r="JZL98" s="27"/>
      <c r="JZM98" s="27"/>
      <c r="JZN98" s="27"/>
      <c r="JZO98" s="27"/>
      <c r="JZP98" s="27"/>
      <c r="JZQ98" s="27"/>
      <c r="JZR98" s="27"/>
      <c r="JZS98" s="27"/>
      <c r="JZT98" s="27"/>
      <c r="JZU98" s="27"/>
      <c r="JZV98" s="27"/>
      <c r="JZW98" s="27"/>
      <c r="JZX98" s="27"/>
      <c r="JZY98" s="27"/>
      <c r="JZZ98" s="27"/>
      <c r="KAA98" s="27"/>
      <c r="KAB98" s="27"/>
      <c r="KAC98" s="27"/>
      <c r="KAD98" s="27"/>
      <c r="KAE98" s="27"/>
      <c r="KAF98" s="27"/>
      <c r="KAG98" s="27"/>
      <c r="KAH98" s="27"/>
      <c r="KAI98" s="27"/>
      <c r="KAJ98" s="27"/>
      <c r="KAK98" s="27"/>
      <c r="KAL98" s="27"/>
      <c r="KAM98" s="27"/>
      <c r="KAN98" s="27"/>
      <c r="KAO98" s="27"/>
      <c r="KAP98" s="27"/>
      <c r="KAQ98" s="27"/>
      <c r="KAR98" s="27"/>
      <c r="KAS98" s="27"/>
      <c r="KAT98" s="27"/>
      <c r="KAU98" s="27"/>
      <c r="KAV98" s="27"/>
      <c r="KAW98" s="27"/>
      <c r="KAX98" s="27"/>
      <c r="KAY98" s="27"/>
      <c r="KAZ98" s="27"/>
      <c r="KBA98" s="27"/>
      <c r="KBB98" s="27"/>
      <c r="KBC98" s="27"/>
      <c r="KBD98" s="27"/>
      <c r="KBE98" s="27"/>
      <c r="KBF98" s="27"/>
      <c r="KBG98" s="27"/>
      <c r="KBH98" s="27"/>
      <c r="KBI98" s="27"/>
      <c r="KBJ98" s="27"/>
      <c r="KBK98" s="27"/>
      <c r="KBL98" s="27"/>
      <c r="KBM98" s="27"/>
      <c r="KBN98" s="27"/>
      <c r="KBO98" s="27"/>
      <c r="KBP98" s="27"/>
      <c r="KBQ98" s="27"/>
      <c r="KBR98" s="27"/>
      <c r="KBS98" s="27"/>
      <c r="KBT98" s="27"/>
      <c r="KBU98" s="27"/>
      <c r="KBV98" s="27"/>
      <c r="KBW98" s="27"/>
      <c r="KBX98" s="27"/>
      <c r="KBY98" s="27"/>
      <c r="KBZ98" s="27"/>
      <c r="KCA98" s="27"/>
      <c r="KCB98" s="27"/>
      <c r="KCC98" s="27"/>
      <c r="KCD98" s="27"/>
      <c r="KCE98" s="27"/>
      <c r="KCF98" s="27"/>
      <c r="KCG98" s="27"/>
      <c r="KCH98" s="27"/>
      <c r="KCI98" s="27"/>
      <c r="KCJ98" s="27"/>
      <c r="KCK98" s="27"/>
      <c r="KCL98" s="27"/>
      <c r="KCM98" s="27"/>
      <c r="KCN98" s="27"/>
      <c r="KCO98" s="27"/>
      <c r="KCP98" s="27"/>
      <c r="KCQ98" s="27"/>
      <c r="KCR98" s="27"/>
      <c r="KCS98" s="27"/>
      <c r="KCT98" s="27"/>
      <c r="KCU98" s="27"/>
      <c r="KCV98" s="27"/>
      <c r="KCW98" s="27"/>
      <c r="KCX98" s="27"/>
      <c r="KCY98" s="27"/>
      <c r="KCZ98" s="27"/>
      <c r="KDA98" s="27"/>
      <c r="KDB98" s="27"/>
      <c r="KDC98" s="27"/>
      <c r="KDD98" s="27"/>
      <c r="KDE98" s="27"/>
      <c r="KDF98" s="27"/>
      <c r="KDG98" s="27"/>
      <c r="KDH98" s="27"/>
      <c r="KDI98" s="27"/>
      <c r="KDJ98" s="27"/>
      <c r="KDK98" s="27"/>
      <c r="KDL98" s="27"/>
      <c r="KDM98" s="27"/>
      <c r="KDN98" s="27"/>
      <c r="KDO98" s="27"/>
      <c r="KDP98" s="27"/>
      <c r="KDQ98" s="27"/>
      <c r="KDR98" s="27"/>
      <c r="KDS98" s="27"/>
      <c r="KDT98" s="27"/>
      <c r="KDU98" s="27"/>
      <c r="KDV98" s="27"/>
      <c r="KDW98" s="27"/>
      <c r="KDX98" s="27"/>
      <c r="KDY98" s="27"/>
      <c r="KDZ98" s="27"/>
      <c r="KEA98" s="27"/>
      <c r="KEB98" s="27"/>
      <c r="KEC98" s="27"/>
      <c r="KED98" s="27"/>
      <c r="KEE98" s="27"/>
      <c r="KEF98" s="27"/>
      <c r="KEG98" s="27"/>
      <c r="KEH98" s="27"/>
      <c r="KEI98" s="27"/>
      <c r="KEJ98" s="27"/>
      <c r="KEK98" s="27"/>
      <c r="KEL98" s="27"/>
      <c r="KEM98" s="27"/>
      <c r="KEN98" s="27"/>
      <c r="KEO98" s="27"/>
      <c r="KEP98" s="27"/>
      <c r="KEQ98" s="27"/>
      <c r="KER98" s="27"/>
      <c r="KES98" s="27"/>
      <c r="KET98" s="27"/>
      <c r="KEU98" s="27"/>
      <c r="KEV98" s="27"/>
      <c r="KEW98" s="27"/>
      <c r="KEX98" s="27"/>
      <c r="KEY98" s="27"/>
      <c r="KEZ98" s="27"/>
      <c r="KFA98" s="27"/>
      <c r="KFB98" s="27"/>
      <c r="KFC98" s="27"/>
      <c r="KFD98" s="27"/>
      <c r="KFE98" s="27"/>
      <c r="KFF98" s="27"/>
      <c r="KFG98" s="27"/>
      <c r="KFH98" s="27"/>
      <c r="KFI98" s="27"/>
      <c r="KFJ98" s="27"/>
      <c r="KFK98" s="27"/>
      <c r="KFL98" s="27"/>
      <c r="KFM98" s="27"/>
      <c r="KFN98" s="27"/>
      <c r="KFO98" s="27"/>
      <c r="KFP98" s="27"/>
      <c r="KFQ98" s="27"/>
      <c r="KFR98" s="27"/>
      <c r="KFS98" s="27"/>
      <c r="KFT98" s="27"/>
      <c r="KFU98" s="27"/>
      <c r="KFV98" s="27"/>
      <c r="KFW98" s="27"/>
      <c r="KFX98" s="27"/>
      <c r="KFY98" s="27"/>
      <c r="KFZ98" s="27"/>
      <c r="KGA98" s="27"/>
      <c r="KGB98" s="27"/>
      <c r="KGC98" s="27"/>
      <c r="KGD98" s="27"/>
      <c r="KGE98" s="27"/>
      <c r="KGF98" s="27"/>
      <c r="KGG98" s="27"/>
      <c r="KGH98" s="27"/>
      <c r="KGI98" s="27"/>
      <c r="KGJ98" s="27"/>
      <c r="KGK98" s="27"/>
      <c r="KGL98" s="27"/>
      <c r="KGM98" s="27"/>
      <c r="KGN98" s="27"/>
      <c r="KGO98" s="27"/>
      <c r="KGP98" s="27"/>
      <c r="KGQ98" s="27"/>
      <c r="KGR98" s="27"/>
      <c r="KGS98" s="27"/>
      <c r="KGT98" s="27"/>
      <c r="KGU98" s="27"/>
      <c r="KGV98" s="27"/>
      <c r="KGW98" s="27"/>
      <c r="KGX98" s="27"/>
      <c r="KGY98" s="27"/>
      <c r="KGZ98" s="27"/>
      <c r="KHA98" s="27"/>
      <c r="KHB98" s="27"/>
      <c r="KHC98" s="27"/>
      <c r="KHD98" s="27"/>
      <c r="KHE98" s="27"/>
      <c r="KHF98" s="27"/>
      <c r="KHG98" s="27"/>
      <c r="KHH98" s="27"/>
      <c r="KHI98" s="27"/>
      <c r="KHJ98" s="27"/>
      <c r="KHK98" s="27"/>
      <c r="KHL98" s="27"/>
      <c r="KHM98" s="27"/>
      <c r="KHN98" s="27"/>
      <c r="KHO98" s="27"/>
      <c r="KHP98" s="27"/>
      <c r="KHQ98" s="27"/>
      <c r="KHR98" s="27"/>
      <c r="KHS98" s="27"/>
      <c r="KHT98" s="27"/>
      <c r="KHU98" s="27"/>
      <c r="KHV98" s="27"/>
      <c r="KHW98" s="27"/>
      <c r="KHX98" s="27"/>
      <c r="KHY98" s="27"/>
      <c r="KHZ98" s="27"/>
      <c r="KIA98" s="27"/>
      <c r="KIB98" s="27"/>
      <c r="KIC98" s="27"/>
      <c r="KID98" s="27"/>
      <c r="KIE98" s="27"/>
      <c r="KIF98" s="27"/>
      <c r="KIG98" s="27"/>
      <c r="KIH98" s="27"/>
      <c r="KII98" s="27"/>
      <c r="KIJ98" s="27"/>
      <c r="KIK98" s="27"/>
      <c r="KIL98" s="27"/>
      <c r="KIM98" s="27"/>
      <c r="KIN98" s="27"/>
      <c r="KIO98" s="27"/>
      <c r="KIP98" s="27"/>
      <c r="KIQ98" s="27"/>
      <c r="KIR98" s="27"/>
      <c r="KIS98" s="27"/>
      <c r="KIT98" s="27"/>
      <c r="KIU98" s="27"/>
      <c r="KIV98" s="27"/>
      <c r="KIW98" s="27"/>
      <c r="KIX98" s="27"/>
      <c r="KIY98" s="27"/>
      <c r="KIZ98" s="27"/>
      <c r="KJA98" s="27"/>
      <c r="KJB98" s="27"/>
      <c r="KJC98" s="27"/>
      <c r="KJD98" s="27"/>
      <c r="KJE98" s="27"/>
      <c r="KJF98" s="27"/>
      <c r="KJG98" s="27"/>
      <c r="KJH98" s="27"/>
      <c r="KJI98" s="27"/>
      <c r="KJJ98" s="27"/>
      <c r="KJK98" s="27"/>
      <c r="KJL98" s="27"/>
      <c r="KJM98" s="27"/>
      <c r="KJN98" s="27"/>
      <c r="KJO98" s="27"/>
      <c r="KJP98" s="27"/>
      <c r="KJQ98" s="27"/>
      <c r="KJR98" s="27"/>
      <c r="KJS98" s="27"/>
      <c r="KJT98" s="27"/>
      <c r="KJU98" s="27"/>
      <c r="KJV98" s="27"/>
      <c r="KJW98" s="27"/>
      <c r="KJX98" s="27"/>
      <c r="KJY98" s="27"/>
      <c r="KJZ98" s="27"/>
      <c r="KKA98" s="27"/>
      <c r="KKB98" s="27"/>
      <c r="KKC98" s="27"/>
      <c r="KKD98" s="27"/>
      <c r="KKE98" s="27"/>
      <c r="KKF98" s="27"/>
      <c r="KKG98" s="27"/>
      <c r="KKH98" s="27"/>
      <c r="KKI98" s="27"/>
      <c r="KKJ98" s="27"/>
      <c r="KKK98" s="27"/>
      <c r="KKL98" s="27"/>
      <c r="KKM98" s="27"/>
      <c r="KKN98" s="27"/>
      <c r="KKO98" s="27"/>
      <c r="KKP98" s="27"/>
      <c r="KKQ98" s="27"/>
      <c r="KKR98" s="27"/>
      <c r="KKS98" s="27"/>
      <c r="KKT98" s="27"/>
      <c r="KKU98" s="27"/>
      <c r="KKV98" s="27"/>
      <c r="KKW98" s="27"/>
      <c r="KKX98" s="27"/>
      <c r="KKY98" s="27"/>
      <c r="KKZ98" s="27"/>
      <c r="KLA98" s="27"/>
      <c r="KLB98" s="27"/>
      <c r="KLC98" s="27"/>
      <c r="KLD98" s="27"/>
      <c r="KLE98" s="27"/>
      <c r="KLF98" s="27"/>
      <c r="KLG98" s="27"/>
      <c r="KLH98" s="27"/>
      <c r="KLI98" s="27"/>
      <c r="KLJ98" s="27"/>
      <c r="KLK98" s="27"/>
      <c r="KLL98" s="27"/>
      <c r="KLM98" s="27"/>
      <c r="KLN98" s="27"/>
      <c r="KLO98" s="27"/>
      <c r="KLP98" s="27"/>
      <c r="KLQ98" s="27"/>
      <c r="KLR98" s="27"/>
      <c r="KLS98" s="27"/>
      <c r="KLT98" s="27"/>
      <c r="KLU98" s="27"/>
      <c r="KLV98" s="27"/>
      <c r="KLW98" s="27"/>
      <c r="KLX98" s="27"/>
      <c r="KLY98" s="27"/>
      <c r="KLZ98" s="27"/>
      <c r="KMA98" s="27"/>
      <c r="KMB98" s="27"/>
      <c r="KMC98" s="27"/>
      <c r="KMD98" s="27"/>
      <c r="KME98" s="27"/>
      <c r="KMF98" s="27"/>
      <c r="KMG98" s="27"/>
      <c r="KMH98" s="27"/>
      <c r="KMI98" s="27"/>
      <c r="KMJ98" s="27"/>
      <c r="KMK98" s="27"/>
      <c r="KML98" s="27"/>
      <c r="KMM98" s="27"/>
      <c r="KMN98" s="27"/>
      <c r="KMO98" s="27"/>
      <c r="KMP98" s="27"/>
      <c r="KMQ98" s="27"/>
      <c r="KMR98" s="27"/>
      <c r="KMS98" s="27"/>
      <c r="KMT98" s="27"/>
      <c r="KMU98" s="27"/>
      <c r="KMV98" s="27"/>
      <c r="KMW98" s="27"/>
      <c r="KMX98" s="27"/>
      <c r="KMY98" s="27"/>
      <c r="KMZ98" s="27"/>
      <c r="KNA98" s="27"/>
      <c r="KNB98" s="27"/>
      <c r="KNC98" s="27"/>
      <c r="KND98" s="27"/>
      <c r="KNE98" s="27"/>
      <c r="KNF98" s="27"/>
      <c r="KNG98" s="27"/>
      <c r="KNH98" s="27"/>
      <c r="KNI98" s="27"/>
      <c r="KNJ98" s="27"/>
      <c r="KNK98" s="27"/>
      <c r="KNL98" s="27"/>
      <c r="KNM98" s="27"/>
      <c r="KNN98" s="27"/>
      <c r="KNO98" s="27"/>
      <c r="KNP98" s="27"/>
      <c r="KNQ98" s="27"/>
      <c r="KNR98" s="27"/>
      <c r="KNS98" s="27"/>
      <c r="KNT98" s="27"/>
      <c r="KNU98" s="27"/>
      <c r="KNV98" s="27"/>
      <c r="KNW98" s="27"/>
      <c r="KNX98" s="27"/>
      <c r="KNY98" s="27"/>
      <c r="KNZ98" s="27"/>
      <c r="KOA98" s="27"/>
      <c r="KOB98" s="27"/>
      <c r="KOC98" s="27"/>
      <c r="KOD98" s="27"/>
      <c r="KOE98" s="27"/>
      <c r="KOF98" s="27"/>
      <c r="KOG98" s="27"/>
      <c r="KOH98" s="27"/>
      <c r="KOI98" s="27"/>
      <c r="KOJ98" s="27"/>
      <c r="KOK98" s="27"/>
      <c r="KOL98" s="27"/>
      <c r="KOM98" s="27"/>
      <c r="KON98" s="27"/>
      <c r="KOO98" s="27"/>
      <c r="KOP98" s="27"/>
      <c r="KOQ98" s="27"/>
      <c r="KOR98" s="27"/>
      <c r="KOS98" s="27"/>
      <c r="KOT98" s="27"/>
      <c r="KOU98" s="27"/>
      <c r="KOV98" s="27"/>
      <c r="KOW98" s="27"/>
      <c r="KOX98" s="27"/>
      <c r="KOY98" s="27"/>
      <c r="KOZ98" s="27"/>
      <c r="KPA98" s="27"/>
      <c r="KPB98" s="27"/>
      <c r="KPC98" s="27"/>
      <c r="KPD98" s="27"/>
      <c r="KPE98" s="27"/>
      <c r="KPF98" s="27"/>
      <c r="KPG98" s="27"/>
      <c r="KPH98" s="27"/>
      <c r="KPI98" s="27"/>
      <c r="KPJ98" s="27"/>
      <c r="KPK98" s="27"/>
      <c r="KPL98" s="27"/>
      <c r="KPM98" s="27"/>
      <c r="KPN98" s="27"/>
      <c r="KPO98" s="27"/>
      <c r="KPP98" s="27"/>
      <c r="KPQ98" s="27"/>
      <c r="KPR98" s="27"/>
      <c r="KPS98" s="27"/>
      <c r="KPT98" s="27"/>
      <c r="KPU98" s="27"/>
      <c r="KPV98" s="27"/>
      <c r="KPW98" s="27"/>
      <c r="KPX98" s="27"/>
      <c r="KPY98" s="27"/>
      <c r="KPZ98" s="27"/>
      <c r="KQA98" s="27"/>
      <c r="KQB98" s="27"/>
      <c r="KQC98" s="27"/>
      <c r="KQD98" s="27"/>
      <c r="KQE98" s="27"/>
      <c r="KQF98" s="27"/>
      <c r="KQG98" s="27"/>
      <c r="KQH98" s="27"/>
      <c r="KQI98" s="27"/>
      <c r="KQJ98" s="27"/>
      <c r="KQK98" s="27"/>
      <c r="KQL98" s="27"/>
      <c r="KQM98" s="27"/>
      <c r="KQN98" s="27"/>
      <c r="KQO98" s="27"/>
      <c r="KQP98" s="27"/>
      <c r="KQQ98" s="27"/>
      <c r="KQR98" s="27"/>
      <c r="KQS98" s="27"/>
      <c r="KQT98" s="27"/>
      <c r="KQU98" s="27"/>
      <c r="KQV98" s="27"/>
      <c r="KQW98" s="27"/>
      <c r="KQX98" s="27"/>
      <c r="KQY98" s="27"/>
      <c r="KQZ98" s="27"/>
      <c r="KRA98" s="27"/>
      <c r="KRB98" s="27"/>
      <c r="KRC98" s="27"/>
      <c r="KRD98" s="27"/>
      <c r="KRE98" s="27"/>
      <c r="KRF98" s="27"/>
      <c r="KRG98" s="27"/>
      <c r="KRH98" s="27"/>
      <c r="KRI98" s="27"/>
      <c r="KRJ98" s="27"/>
      <c r="KRK98" s="27"/>
      <c r="KRL98" s="27"/>
      <c r="KRM98" s="27"/>
      <c r="KRN98" s="27"/>
      <c r="KRO98" s="27"/>
      <c r="KRP98" s="27"/>
      <c r="KRQ98" s="27"/>
      <c r="KRR98" s="27"/>
      <c r="KRS98" s="27"/>
      <c r="KRT98" s="27"/>
      <c r="KRU98" s="27"/>
      <c r="KRV98" s="27"/>
      <c r="KRW98" s="27"/>
      <c r="KRX98" s="27"/>
      <c r="KRY98" s="27"/>
      <c r="KRZ98" s="27"/>
      <c r="KSA98" s="27"/>
      <c r="KSB98" s="27"/>
      <c r="KSC98" s="27"/>
      <c r="KSD98" s="27"/>
      <c r="KSE98" s="27"/>
      <c r="KSF98" s="27"/>
      <c r="KSG98" s="27"/>
      <c r="KSH98" s="27"/>
      <c r="KSI98" s="27"/>
      <c r="KSJ98" s="27"/>
      <c r="KSK98" s="27"/>
      <c r="KSL98" s="27"/>
      <c r="KSM98" s="27"/>
      <c r="KSN98" s="27"/>
      <c r="KSO98" s="27"/>
      <c r="KSP98" s="27"/>
      <c r="KSQ98" s="27"/>
      <c r="KSR98" s="27"/>
      <c r="KSS98" s="27"/>
      <c r="KST98" s="27"/>
      <c r="KSU98" s="27"/>
      <c r="KSV98" s="27"/>
      <c r="KSW98" s="27"/>
      <c r="KSX98" s="27"/>
      <c r="KSY98" s="27"/>
      <c r="KSZ98" s="27"/>
      <c r="KTA98" s="27"/>
      <c r="KTB98" s="27"/>
      <c r="KTC98" s="27"/>
      <c r="KTD98" s="27"/>
      <c r="KTE98" s="27"/>
      <c r="KTF98" s="27"/>
      <c r="KTG98" s="27"/>
      <c r="KTH98" s="27"/>
      <c r="KTI98" s="27"/>
      <c r="KTJ98" s="27"/>
      <c r="KTK98" s="27"/>
      <c r="KTL98" s="27"/>
      <c r="KTM98" s="27"/>
      <c r="KTN98" s="27"/>
      <c r="KTO98" s="27"/>
      <c r="KTP98" s="27"/>
      <c r="KTQ98" s="27"/>
      <c r="KTR98" s="27"/>
      <c r="KTS98" s="27"/>
      <c r="KTT98" s="27"/>
      <c r="KTU98" s="27"/>
      <c r="KTV98" s="27"/>
      <c r="KTW98" s="27"/>
      <c r="KTX98" s="27"/>
      <c r="KTY98" s="27"/>
      <c r="KTZ98" s="27"/>
      <c r="KUA98" s="27"/>
      <c r="KUB98" s="27"/>
      <c r="KUC98" s="27"/>
      <c r="KUD98" s="27"/>
      <c r="KUE98" s="27"/>
      <c r="KUF98" s="27"/>
      <c r="KUG98" s="27"/>
      <c r="KUH98" s="27"/>
      <c r="KUI98" s="27"/>
      <c r="KUJ98" s="27"/>
      <c r="KUK98" s="27"/>
      <c r="KUL98" s="27"/>
      <c r="KUM98" s="27"/>
      <c r="KUN98" s="27"/>
      <c r="KUO98" s="27"/>
      <c r="KUP98" s="27"/>
      <c r="KUQ98" s="27"/>
      <c r="KUR98" s="27"/>
      <c r="KUS98" s="27"/>
      <c r="KUT98" s="27"/>
      <c r="KUU98" s="27"/>
      <c r="KUV98" s="27"/>
      <c r="KUW98" s="27"/>
      <c r="KUX98" s="27"/>
      <c r="KUY98" s="27"/>
      <c r="KUZ98" s="27"/>
      <c r="KVA98" s="27"/>
      <c r="KVB98" s="27"/>
      <c r="KVC98" s="27"/>
      <c r="KVD98" s="27"/>
      <c r="KVE98" s="27"/>
      <c r="KVF98" s="27"/>
      <c r="KVG98" s="27"/>
      <c r="KVH98" s="27"/>
      <c r="KVI98" s="27"/>
      <c r="KVJ98" s="27"/>
      <c r="KVK98" s="27"/>
      <c r="KVL98" s="27"/>
      <c r="KVM98" s="27"/>
      <c r="KVN98" s="27"/>
      <c r="KVO98" s="27"/>
      <c r="KVP98" s="27"/>
      <c r="KVQ98" s="27"/>
      <c r="KVR98" s="27"/>
      <c r="KVS98" s="27"/>
      <c r="KVT98" s="27"/>
      <c r="KVU98" s="27"/>
      <c r="KVV98" s="27"/>
      <c r="KVW98" s="27"/>
      <c r="KVX98" s="27"/>
      <c r="KVY98" s="27"/>
      <c r="KVZ98" s="27"/>
      <c r="KWA98" s="27"/>
      <c r="KWB98" s="27"/>
      <c r="KWC98" s="27"/>
      <c r="KWD98" s="27"/>
      <c r="KWE98" s="27"/>
      <c r="KWF98" s="27"/>
      <c r="KWG98" s="27"/>
      <c r="KWH98" s="27"/>
      <c r="KWI98" s="27"/>
      <c r="KWJ98" s="27"/>
      <c r="KWK98" s="27"/>
      <c r="KWL98" s="27"/>
      <c r="KWM98" s="27"/>
      <c r="KWN98" s="27"/>
      <c r="KWO98" s="27"/>
      <c r="KWP98" s="27"/>
      <c r="KWQ98" s="27"/>
      <c r="KWR98" s="27"/>
      <c r="KWS98" s="27"/>
      <c r="KWT98" s="27"/>
      <c r="KWU98" s="27"/>
      <c r="KWV98" s="27"/>
      <c r="KWW98" s="27"/>
      <c r="KWX98" s="27"/>
      <c r="KWY98" s="27"/>
      <c r="KWZ98" s="27"/>
      <c r="KXA98" s="27"/>
      <c r="KXB98" s="27"/>
      <c r="KXC98" s="27"/>
      <c r="KXD98" s="27"/>
      <c r="KXE98" s="27"/>
      <c r="KXF98" s="27"/>
      <c r="KXG98" s="27"/>
      <c r="KXH98" s="27"/>
      <c r="KXI98" s="27"/>
      <c r="KXJ98" s="27"/>
      <c r="KXK98" s="27"/>
      <c r="KXL98" s="27"/>
      <c r="KXM98" s="27"/>
      <c r="KXN98" s="27"/>
      <c r="KXO98" s="27"/>
      <c r="KXP98" s="27"/>
      <c r="KXQ98" s="27"/>
      <c r="KXR98" s="27"/>
      <c r="KXS98" s="27"/>
      <c r="KXT98" s="27"/>
      <c r="KXU98" s="27"/>
      <c r="KXV98" s="27"/>
      <c r="KXW98" s="27"/>
      <c r="KXX98" s="27"/>
      <c r="KXY98" s="27"/>
      <c r="KXZ98" s="27"/>
      <c r="KYA98" s="27"/>
      <c r="KYB98" s="27"/>
      <c r="KYC98" s="27"/>
      <c r="KYD98" s="27"/>
      <c r="KYE98" s="27"/>
      <c r="KYF98" s="27"/>
      <c r="KYG98" s="27"/>
      <c r="KYH98" s="27"/>
      <c r="KYI98" s="27"/>
      <c r="KYJ98" s="27"/>
      <c r="KYK98" s="27"/>
      <c r="KYL98" s="27"/>
      <c r="KYM98" s="27"/>
      <c r="KYN98" s="27"/>
      <c r="KYO98" s="27"/>
      <c r="KYP98" s="27"/>
      <c r="KYQ98" s="27"/>
      <c r="KYR98" s="27"/>
      <c r="KYS98" s="27"/>
      <c r="KYT98" s="27"/>
      <c r="KYU98" s="27"/>
      <c r="KYV98" s="27"/>
      <c r="KYW98" s="27"/>
      <c r="KYX98" s="27"/>
      <c r="KYY98" s="27"/>
      <c r="KYZ98" s="27"/>
      <c r="KZA98" s="27"/>
      <c r="KZB98" s="27"/>
      <c r="KZC98" s="27"/>
      <c r="KZD98" s="27"/>
      <c r="KZE98" s="27"/>
      <c r="KZF98" s="27"/>
      <c r="KZG98" s="27"/>
      <c r="KZH98" s="27"/>
      <c r="KZI98" s="27"/>
      <c r="KZJ98" s="27"/>
      <c r="KZK98" s="27"/>
      <c r="KZL98" s="27"/>
      <c r="KZM98" s="27"/>
      <c r="KZN98" s="27"/>
      <c r="KZO98" s="27"/>
      <c r="KZP98" s="27"/>
      <c r="KZQ98" s="27"/>
      <c r="KZR98" s="27"/>
      <c r="KZS98" s="27"/>
      <c r="KZT98" s="27"/>
      <c r="KZU98" s="27"/>
      <c r="KZV98" s="27"/>
      <c r="KZW98" s="27"/>
      <c r="KZX98" s="27"/>
      <c r="KZY98" s="27"/>
      <c r="KZZ98" s="27"/>
      <c r="LAA98" s="27"/>
      <c r="LAB98" s="27"/>
      <c r="LAC98" s="27"/>
      <c r="LAD98" s="27"/>
      <c r="LAE98" s="27"/>
      <c r="LAF98" s="27"/>
      <c r="LAG98" s="27"/>
      <c r="LAH98" s="27"/>
      <c r="LAI98" s="27"/>
      <c r="LAJ98" s="27"/>
      <c r="LAK98" s="27"/>
      <c r="LAL98" s="27"/>
      <c r="LAM98" s="27"/>
      <c r="LAN98" s="27"/>
      <c r="LAO98" s="27"/>
      <c r="LAP98" s="27"/>
      <c r="LAQ98" s="27"/>
      <c r="LAR98" s="27"/>
      <c r="LAS98" s="27"/>
      <c r="LAT98" s="27"/>
      <c r="LAU98" s="27"/>
      <c r="LAV98" s="27"/>
      <c r="LAW98" s="27"/>
      <c r="LAX98" s="27"/>
      <c r="LAY98" s="27"/>
      <c r="LAZ98" s="27"/>
      <c r="LBA98" s="27"/>
      <c r="LBB98" s="27"/>
      <c r="LBC98" s="27"/>
      <c r="LBD98" s="27"/>
      <c r="LBE98" s="27"/>
      <c r="LBF98" s="27"/>
      <c r="LBG98" s="27"/>
      <c r="LBH98" s="27"/>
      <c r="LBI98" s="27"/>
      <c r="LBJ98" s="27"/>
      <c r="LBK98" s="27"/>
      <c r="LBL98" s="27"/>
      <c r="LBM98" s="27"/>
      <c r="LBN98" s="27"/>
      <c r="LBO98" s="27"/>
      <c r="LBP98" s="27"/>
      <c r="LBQ98" s="27"/>
      <c r="LBR98" s="27"/>
      <c r="LBS98" s="27"/>
      <c r="LBT98" s="27"/>
      <c r="LBU98" s="27"/>
      <c r="LBV98" s="27"/>
      <c r="LBW98" s="27"/>
      <c r="LBX98" s="27"/>
      <c r="LBY98" s="27"/>
      <c r="LBZ98" s="27"/>
      <c r="LCA98" s="27"/>
      <c r="LCB98" s="27"/>
      <c r="LCC98" s="27"/>
      <c r="LCD98" s="27"/>
      <c r="LCE98" s="27"/>
      <c r="LCF98" s="27"/>
      <c r="LCG98" s="27"/>
      <c r="LCH98" s="27"/>
      <c r="LCI98" s="27"/>
      <c r="LCJ98" s="27"/>
      <c r="LCK98" s="27"/>
      <c r="LCL98" s="27"/>
      <c r="LCM98" s="27"/>
      <c r="LCN98" s="27"/>
      <c r="LCO98" s="27"/>
      <c r="LCP98" s="27"/>
      <c r="LCQ98" s="27"/>
      <c r="LCR98" s="27"/>
      <c r="LCS98" s="27"/>
      <c r="LCT98" s="27"/>
      <c r="LCU98" s="27"/>
      <c r="LCV98" s="27"/>
      <c r="LCW98" s="27"/>
      <c r="LCX98" s="27"/>
      <c r="LCY98" s="27"/>
      <c r="LCZ98" s="27"/>
      <c r="LDA98" s="27"/>
      <c r="LDB98" s="27"/>
      <c r="LDC98" s="27"/>
      <c r="LDD98" s="27"/>
      <c r="LDE98" s="27"/>
      <c r="LDF98" s="27"/>
      <c r="LDG98" s="27"/>
      <c r="LDH98" s="27"/>
      <c r="LDI98" s="27"/>
      <c r="LDJ98" s="27"/>
      <c r="LDK98" s="27"/>
      <c r="LDL98" s="27"/>
      <c r="LDM98" s="27"/>
      <c r="LDN98" s="27"/>
      <c r="LDO98" s="27"/>
      <c r="LDP98" s="27"/>
      <c r="LDQ98" s="27"/>
      <c r="LDR98" s="27"/>
      <c r="LDS98" s="27"/>
      <c r="LDT98" s="27"/>
      <c r="LDU98" s="27"/>
      <c r="LDV98" s="27"/>
      <c r="LDW98" s="27"/>
      <c r="LDX98" s="27"/>
      <c r="LDY98" s="27"/>
      <c r="LDZ98" s="27"/>
      <c r="LEA98" s="27"/>
      <c r="LEB98" s="27"/>
      <c r="LEC98" s="27"/>
      <c r="LED98" s="27"/>
      <c r="LEE98" s="27"/>
      <c r="LEF98" s="27"/>
      <c r="LEG98" s="27"/>
      <c r="LEH98" s="27"/>
      <c r="LEI98" s="27"/>
      <c r="LEJ98" s="27"/>
      <c r="LEK98" s="27"/>
      <c r="LEL98" s="27"/>
      <c r="LEM98" s="27"/>
      <c r="LEN98" s="27"/>
      <c r="LEO98" s="27"/>
      <c r="LEP98" s="27"/>
      <c r="LEQ98" s="27"/>
      <c r="LER98" s="27"/>
      <c r="LES98" s="27"/>
      <c r="LET98" s="27"/>
      <c r="LEU98" s="27"/>
      <c r="LEV98" s="27"/>
      <c r="LEW98" s="27"/>
      <c r="LEX98" s="27"/>
      <c r="LEY98" s="27"/>
      <c r="LEZ98" s="27"/>
      <c r="LFA98" s="27"/>
      <c r="LFB98" s="27"/>
      <c r="LFC98" s="27"/>
      <c r="LFD98" s="27"/>
      <c r="LFE98" s="27"/>
      <c r="LFF98" s="27"/>
      <c r="LFG98" s="27"/>
      <c r="LFH98" s="27"/>
      <c r="LFI98" s="27"/>
      <c r="LFJ98" s="27"/>
      <c r="LFK98" s="27"/>
      <c r="LFL98" s="27"/>
      <c r="LFM98" s="27"/>
      <c r="LFN98" s="27"/>
      <c r="LFO98" s="27"/>
      <c r="LFP98" s="27"/>
      <c r="LFQ98" s="27"/>
      <c r="LFR98" s="27"/>
      <c r="LFS98" s="27"/>
      <c r="LFT98" s="27"/>
      <c r="LFU98" s="27"/>
      <c r="LFV98" s="27"/>
      <c r="LFW98" s="27"/>
      <c r="LFX98" s="27"/>
      <c r="LFY98" s="27"/>
      <c r="LFZ98" s="27"/>
      <c r="LGA98" s="27"/>
      <c r="LGB98" s="27"/>
      <c r="LGC98" s="27"/>
      <c r="LGD98" s="27"/>
      <c r="LGE98" s="27"/>
      <c r="LGF98" s="27"/>
      <c r="LGG98" s="27"/>
      <c r="LGH98" s="27"/>
      <c r="LGI98" s="27"/>
      <c r="LGJ98" s="27"/>
      <c r="LGK98" s="27"/>
      <c r="LGL98" s="27"/>
      <c r="LGM98" s="27"/>
      <c r="LGN98" s="27"/>
      <c r="LGO98" s="27"/>
      <c r="LGP98" s="27"/>
      <c r="LGQ98" s="27"/>
      <c r="LGR98" s="27"/>
      <c r="LGS98" s="27"/>
      <c r="LGT98" s="27"/>
      <c r="LGU98" s="27"/>
      <c r="LGV98" s="27"/>
      <c r="LGW98" s="27"/>
      <c r="LGX98" s="27"/>
      <c r="LGY98" s="27"/>
      <c r="LGZ98" s="27"/>
      <c r="LHA98" s="27"/>
      <c r="LHB98" s="27"/>
      <c r="LHC98" s="27"/>
      <c r="LHD98" s="27"/>
      <c r="LHE98" s="27"/>
      <c r="LHF98" s="27"/>
      <c r="LHG98" s="27"/>
      <c r="LHH98" s="27"/>
      <c r="LHI98" s="27"/>
      <c r="LHJ98" s="27"/>
      <c r="LHK98" s="27"/>
      <c r="LHL98" s="27"/>
      <c r="LHM98" s="27"/>
      <c r="LHN98" s="27"/>
      <c r="LHO98" s="27"/>
      <c r="LHP98" s="27"/>
      <c r="LHQ98" s="27"/>
      <c r="LHR98" s="27"/>
      <c r="LHS98" s="27"/>
      <c r="LHT98" s="27"/>
      <c r="LHU98" s="27"/>
      <c r="LHV98" s="27"/>
      <c r="LHW98" s="27"/>
      <c r="LHX98" s="27"/>
      <c r="LHY98" s="27"/>
      <c r="LHZ98" s="27"/>
      <c r="LIA98" s="27"/>
      <c r="LIB98" s="27"/>
      <c r="LIC98" s="27"/>
      <c r="LID98" s="27"/>
      <c r="LIE98" s="27"/>
      <c r="LIF98" s="27"/>
      <c r="LIG98" s="27"/>
      <c r="LIH98" s="27"/>
      <c r="LII98" s="27"/>
      <c r="LIJ98" s="27"/>
      <c r="LIK98" s="27"/>
      <c r="LIL98" s="27"/>
      <c r="LIM98" s="27"/>
      <c r="LIN98" s="27"/>
      <c r="LIO98" s="27"/>
      <c r="LIP98" s="27"/>
      <c r="LIQ98" s="27"/>
      <c r="LIR98" s="27"/>
      <c r="LIS98" s="27"/>
      <c r="LIT98" s="27"/>
      <c r="LIU98" s="27"/>
      <c r="LIV98" s="27"/>
      <c r="LIW98" s="27"/>
      <c r="LIX98" s="27"/>
      <c r="LIY98" s="27"/>
      <c r="LIZ98" s="27"/>
      <c r="LJA98" s="27"/>
      <c r="LJB98" s="27"/>
      <c r="LJC98" s="27"/>
      <c r="LJD98" s="27"/>
      <c r="LJE98" s="27"/>
      <c r="LJF98" s="27"/>
      <c r="LJG98" s="27"/>
      <c r="LJH98" s="27"/>
      <c r="LJI98" s="27"/>
      <c r="LJJ98" s="27"/>
      <c r="LJK98" s="27"/>
      <c r="LJL98" s="27"/>
      <c r="LJM98" s="27"/>
      <c r="LJN98" s="27"/>
      <c r="LJO98" s="27"/>
      <c r="LJP98" s="27"/>
      <c r="LJQ98" s="27"/>
      <c r="LJR98" s="27"/>
      <c r="LJS98" s="27"/>
      <c r="LJT98" s="27"/>
      <c r="LJU98" s="27"/>
      <c r="LJV98" s="27"/>
      <c r="LJW98" s="27"/>
      <c r="LJX98" s="27"/>
      <c r="LJY98" s="27"/>
      <c r="LJZ98" s="27"/>
      <c r="LKA98" s="27"/>
      <c r="LKB98" s="27"/>
      <c r="LKC98" s="27"/>
      <c r="LKD98" s="27"/>
      <c r="LKE98" s="27"/>
      <c r="LKF98" s="27"/>
      <c r="LKG98" s="27"/>
      <c r="LKH98" s="27"/>
      <c r="LKI98" s="27"/>
      <c r="LKJ98" s="27"/>
      <c r="LKK98" s="27"/>
      <c r="LKL98" s="27"/>
      <c r="LKM98" s="27"/>
      <c r="LKN98" s="27"/>
      <c r="LKO98" s="27"/>
      <c r="LKP98" s="27"/>
      <c r="LKQ98" s="27"/>
      <c r="LKR98" s="27"/>
      <c r="LKS98" s="27"/>
      <c r="LKT98" s="27"/>
      <c r="LKU98" s="27"/>
      <c r="LKV98" s="27"/>
      <c r="LKW98" s="27"/>
      <c r="LKX98" s="27"/>
      <c r="LKY98" s="27"/>
      <c r="LKZ98" s="27"/>
      <c r="LLA98" s="27"/>
      <c r="LLB98" s="27"/>
      <c r="LLC98" s="27"/>
      <c r="LLD98" s="27"/>
      <c r="LLE98" s="27"/>
      <c r="LLF98" s="27"/>
      <c r="LLG98" s="27"/>
      <c r="LLH98" s="27"/>
      <c r="LLI98" s="27"/>
      <c r="LLJ98" s="27"/>
      <c r="LLK98" s="27"/>
      <c r="LLL98" s="27"/>
      <c r="LLM98" s="27"/>
      <c r="LLN98" s="27"/>
      <c r="LLO98" s="27"/>
      <c r="LLP98" s="27"/>
      <c r="LLQ98" s="27"/>
      <c r="LLR98" s="27"/>
      <c r="LLS98" s="27"/>
      <c r="LLT98" s="27"/>
      <c r="LLU98" s="27"/>
      <c r="LLV98" s="27"/>
      <c r="LLW98" s="27"/>
      <c r="LLX98" s="27"/>
      <c r="LLY98" s="27"/>
      <c r="LLZ98" s="27"/>
      <c r="LMA98" s="27"/>
      <c r="LMB98" s="27"/>
      <c r="LMC98" s="27"/>
      <c r="LMD98" s="27"/>
      <c r="LME98" s="27"/>
      <c r="LMF98" s="27"/>
      <c r="LMG98" s="27"/>
      <c r="LMH98" s="27"/>
      <c r="LMI98" s="27"/>
      <c r="LMJ98" s="27"/>
      <c r="LMK98" s="27"/>
      <c r="LML98" s="27"/>
      <c r="LMM98" s="27"/>
      <c r="LMN98" s="27"/>
      <c r="LMO98" s="27"/>
      <c r="LMP98" s="27"/>
      <c r="LMQ98" s="27"/>
      <c r="LMR98" s="27"/>
      <c r="LMS98" s="27"/>
      <c r="LMT98" s="27"/>
      <c r="LMU98" s="27"/>
      <c r="LMV98" s="27"/>
      <c r="LMW98" s="27"/>
      <c r="LMX98" s="27"/>
      <c r="LMY98" s="27"/>
      <c r="LMZ98" s="27"/>
      <c r="LNA98" s="27"/>
      <c r="LNB98" s="27"/>
      <c r="LNC98" s="27"/>
      <c r="LND98" s="27"/>
      <c r="LNE98" s="27"/>
      <c r="LNF98" s="27"/>
      <c r="LNG98" s="27"/>
      <c r="LNH98" s="27"/>
      <c r="LNI98" s="27"/>
      <c r="LNJ98" s="27"/>
      <c r="LNK98" s="27"/>
      <c r="LNL98" s="27"/>
      <c r="LNM98" s="27"/>
      <c r="LNN98" s="27"/>
      <c r="LNO98" s="27"/>
      <c r="LNP98" s="27"/>
      <c r="LNQ98" s="27"/>
      <c r="LNR98" s="27"/>
      <c r="LNS98" s="27"/>
      <c r="LNT98" s="27"/>
      <c r="LNU98" s="27"/>
      <c r="LNV98" s="27"/>
      <c r="LNW98" s="27"/>
      <c r="LNX98" s="27"/>
      <c r="LNY98" s="27"/>
      <c r="LNZ98" s="27"/>
      <c r="LOA98" s="27"/>
      <c r="LOB98" s="27"/>
      <c r="LOC98" s="27"/>
      <c r="LOD98" s="27"/>
      <c r="LOE98" s="27"/>
      <c r="LOF98" s="27"/>
      <c r="LOG98" s="27"/>
      <c r="LOH98" s="27"/>
      <c r="LOI98" s="27"/>
      <c r="LOJ98" s="27"/>
      <c r="LOK98" s="27"/>
      <c r="LOL98" s="27"/>
      <c r="LOM98" s="27"/>
      <c r="LON98" s="27"/>
      <c r="LOO98" s="27"/>
      <c r="LOP98" s="27"/>
      <c r="LOQ98" s="27"/>
      <c r="LOR98" s="27"/>
      <c r="LOS98" s="27"/>
      <c r="LOT98" s="27"/>
      <c r="LOU98" s="27"/>
      <c r="LOV98" s="27"/>
      <c r="LOW98" s="27"/>
      <c r="LOX98" s="27"/>
      <c r="LOY98" s="27"/>
      <c r="LOZ98" s="27"/>
      <c r="LPA98" s="27"/>
      <c r="LPB98" s="27"/>
      <c r="LPC98" s="27"/>
      <c r="LPD98" s="27"/>
      <c r="LPE98" s="27"/>
      <c r="LPF98" s="27"/>
      <c r="LPG98" s="27"/>
      <c r="LPH98" s="27"/>
      <c r="LPI98" s="27"/>
      <c r="LPJ98" s="27"/>
      <c r="LPK98" s="27"/>
      <c r="LPL98" s="27"/>
      <c r="LPM98" s="27"/>
      <c r="LPN98" s="27"/>
      <c r="LPO98" s="27"/>
      <c r="LPP98" s="27"/>
      <c r="LPQ98" s="27"/>
      <c r="LPR98" s="27"/>
      <c r="LPS98" s="27"/>
      <c r="LPT98" s="27"/>
      <c r="LPU98" s="27"/>
      <c r="LPV98" s="27"/>
      <c r="LPW98" s="27"/>
      <c r="LPX98" s="27"/>
      <c r="LPY98" s="27"/>
      <c r="LPZ98" s="27"/>
      <c r="LQA98" s="27"/>
      <c r="LQB98" s="27"/>
      <c r="LQC98" s="27"/>
      <c r="LQD98" s="27"/>
      <c r="LQE98" s="27"/>
      <c r="LQF98" s="27"/>
      <c r="LQG98" s="27"/>
      <c r="LQH98" s="27"/>
      <c r="LQI98" s="27"/>
      <c r="LQJ98" s="27"/>
      <c r="LQK98" s="27"/>
      <c r="LQL98" s="27"/>
      <c r="LQM98" s="27"/>
      <c r="LQN98" s="27"/>
      <c r="LQO98" s="27"/>
      <c r="LQP98" s="27"/>
      <c r="LQQ98" s="27"/>
      <c r="LQR98" s="27"/>
      <c r="LQS98" s="27"/>
      <c r="LQT98" s="27"/>
      <c r="LQU98" s="27"/>
      <c r="LQV98" s="27"/>
      <c r="LQW98" s="27"/>
      <c r="LQX98" s="27"/>
      <c r="LQY98" s="27"/>
      <c r="LQZ98" s="27"/>
      <c r="LRA98" s="27"/>
      <c r="LRB98" s="27"/>
      <c r="LRC98" s="27"/>
      <c r="LRD98" s="27"/>
      <c r="LRE98" s="27"/>
      <c r="LRF98" s="27"/>
      <c r="LRG98" s="27"/>
      <c r="LRH98" s="27"/>
      <c r="LRI98" s="27"/>
      <c r="LRJ98" s="27"/>
      <c r="LRK98" s="27"/>
      <c r="LRL98" s="27"/>
      <c r="LRM98" s="27"/>
      <c r="LRN98" s="27"/>
      <c r="LRO98" s="27"/>
      <c r="LRP98" s="27"/>
      <c r="LRQ98" s="27"/>
      <c r="LRR98" s="27"/>
      <c r="LRS98" s="27"/>
      <c r="LRT98" s="27"/>
      <c r="LRU98" s="27"/>
      <c r="LRV98" s="27"/>
      <c r="LRW98" s="27"/>
      <c r="LRX98" s="27"/>
      <c r="LRY98" s="27"/>
      <c r="LRZ98" s="27"/>
      <c r="LSA98" s="27"/>
      <c r="LSB98" s="27"/>
      <c r="LSC98" s="27"/>
      <c r="LSD98" s="27"/>
      <c r="LSE98" s="27"/>
      <c r="LSF98" s="27"/>
      <c r="LSG98" s="27"/>
      <c r="LSH98" s="27"/>
      <c r="LSI98" s="27"/>
      <c r="LSJ98" s="27"/>
      <c r="LSK98" s="27"/>
      <c r="LSL98" s="27"/>
      <c r="LSM98" s="27"/>
      <c r="LSN98" s="27"/>
      <c r="LSO98" s="27"/>
      <c r="LSP98" s="27"/>
      <c r="LSQ98" s="27"/>
      <c r="LSR98" s="27"/>
      <c r="LSS98" s="27"/>
      <c r="LST98" s="27"/>
      <c r="LSU98" s="27"/>
      <c r="LSV98" s="27"/>
      <c r="LSW98" s="27"/>
      <c r="LSX98" s="27"/>
      <c r="LSY98" s="27"/>
      <c r="LSZ98" s="27"/>
      <c r="LTA98" s="27"/>
      <c r="LTB98" s="27"/>
      <c r="LTC98" s="27"/>
      <c r="LTD98" s="27"/>
      <c r="LTE98" s="27"/>
      <c r="LTF98" s="27"/>
      <c r="LTG98" s="27"/>
      <c r="LTH98" s="27"/>
      <c r="LTI98" s="27"/>
      <c r="LTJ98" s="27"/>
      <c r="LTK98" s="27"/>
      <c r="LTL98" s="27"/>
      <c r="LTM98" s="27"/>
      <c r="LTN98" s="27"/>
      <c r="LTO98" s="27"/>
      <c r="LTP98" s="27"/>
      <c r="LTQ98" s="27"/>
      <c r="LTR98" s="27"/>
      <c r="LTS98" s="27"/>
      <c r="LTT98" s="27"/>
      <c r="LTU98" s="27"/>
      <c r="LTV98" s="27"/>
      <c r="LTW98" s="27"/>
      <c r="LTX98" s="27"/>
      <c r="LTY98" s="27"/>
      <c r="LTZ98" s="27"/>
      <c r="LUA98" s="27"/>
      <c r="LUB98" s="27"/>
      <c r="LUC98" s="27"/>
      <c r="LUD98" s="27"/>
      <c r="LUE98" s="27"/>
      <c r="LUF98" s="27"/>
      <c r="LUG98" s="27"/>
      <c r="LUH98" s="27"/>
      <c r="LUI98" s="27"/>
      <c r="LUJ98" s="27"/>
      <c r="LUK98" s="27"/>
      <c r="LUL98" s="27"/>
      <c r="LUM98" s="27"/>
      <c r="LUN98" s="27"/>
      <c r="LUO98" s="27"/>
      <c r="LUP98" s="27"/>
      <c r="LUQ98" s="27"/>
      <c r="LUR98" s="27"/>
      <c r="LUS98" s="27"/>
      <c r="LUT98" s="27"/>
      <c r="LUU98" s="27"/>
      <c r="LUV98" s="27"/>
      <c r="LUW98" s="27"/>
      <c r="LUX98" s="27"/>
      <c r="LUY98" s="27"/>
      <c r="LUZ98" s="27"/>
      <c r="LVA98" s="27"/>
      <c r="LVB98" s="27"/>
      <c r="LVC98" s="27"/>
      <c r="LVD98" s="27"/>
      <c r="LVE98" s="27"/>
      <c r="LVF98" s="27"/>
      <c r="LVG98" s="27"/>
      <c r="LVH98" s="27"/>
      <c r="LVI98" s="27"/>
      <c r="LVJ98" s="27"/>
      <c r="LVK98" s="27"/>
      <c r="LVL98" s="27"/>
      <c r="LVM98" s="27"/>
      <c r="LVN98" s="27"/>
      <c r="LVO98" s="27"/>
      <c r="LVP98" s="27"/>
      <c r="LVQ98" s="27"/>
      <c r="LVR98" s="27"/>
      <c r="LVS98" s="27"/>
      <c r="LVT98" s="27"/>
      <c r="LVU98" s="27"/>
      <c r="LVV98" s="27"/>
      <c r="LVW98" s="27"/>
      <c r="LVX98" s="27"/>
      <c r="LVY98" s="27"/>
      <c r="LVZ98" s="27"/>
      <c r="LWA98" s="27"/>
      <c r="LWB98" s="27"/>
      <c r="LWC98" s="27"/>
      <c r="LWD98" s="27"/>
      <c r="LWE98" s="27"/>
      <c r="LWF98" s="27"/>
      <c r="LWG98" s="27"/>
      <c r="LWH98" s="27"/>
      <c r="LWI98" s="27"/>
      <c r="LWJ98" s="27"/>
      <c r="LWK98" s="27"/>
      <c r="LWL98" s="27"/>
      <c r="LWM98" s="27"/>
      <c r="LWN98" s="27"/>
      <c r="LWO98" s="27"/>
      <c r="LWP98" s="27"/>
      <c r="LWQ98" s="27"/>
      <c r="LWR98" s="27"/>
      <c r="LWS98" s="27"/>
      <c r="LWT98" s="27"/>
      <c r="LWU98" s="27"/>
      <c r="LWV98" s="27"/>
      <c r="LWW98" s="27"/>
      <c r="LWX98" s="27"/>
      <c r="LWY98" s="27"/>
      <c r="LWZ98" s="27"/>
      <c r="LXA98" s="27"/>
      <c r="LXB98" s="27"/>
      <c r="LXC98" s="27"/>
      <c r="LXD98" s="27"/>
      <c r="LXE98" s="27"/>
      <c r="LXF98" s="27"/>
      <c r="LXG98" s="27"/>
      <c r="LXH98" s="27"/>
      <c r="LXI98" s="27"/>
      <c r="LXJ98" s="27"/>
      <c r="LXK98" s="27"/>
      <c r="LXL98" s="27"/>
      <c r="LXM98" s="27"/>
      <c r="LXN98" s="27"/>
      <c r="LXO98" s="27"/>
      <c r="LXP98" s="27"/>
      <c r="LXQ98" s="27"/>
      <c r="LXR98" s="27"/>
      <c r="LXS98" s="27"/>
      <c r="LXT98" s="27"/>
      <c r="LXU98" s="27"/>
      <c r="LXV98" s="27"/>
      <c r="LXW98" s="27"/>
      <c r="LXX98" s="27"/>
      <c r="LXY98" s="27"/>
      <c r="LXZ98" s="27"/>
      <c r="LYA98" s="27"/>
      <c r="LYB98" s="27"/>
      <c r="LYC98" s="27"/>
      <c r="LYD98" s="27"/>
      <c r="LYE98" s="27"/>
      <c r="LYF98" s="27"/>
      <c r="LYG98" s="27"/>
      <c r="LYH98" s="27"/>
      <c r="LYI98" s="27"/>
      <c r="LYJ98" s="27"/>
      <c r="LYK98" s="27"/>
      <c r="LYL98" s="27"/>
      <c r="LYM98" s="27"/>
      <c r="LYN98" s="27"/>
      <c r="LYO98" s="27"/>
      <c r="LYP98" s="27"/>
      <c r="LYQ98" s="27"/>
      <c r="LYR98" s="27"/>
      <c r="LYS98" s="27"/>
      <c r="LYT98" s="27"/>
      <c r="LYU98" s="27"/>
      <c r="LYV98" s="27"/>
      <c r="LYW98" s="27"/>
      <c r="LYX98" s="27"/>
      <c r="LYY98" s="27"/>
      <c r="LYZ98" s="27"/>
      <c r="LZA98" s="27"/>
      <c r="LZB98" s="27"/>
      <c r="LZC98" s="27"/>
      <c r="LZD98" s="27"/>
      <c r="LZE98" s="27"/>
      <c r="LZF98" s="27"/>
      <c r="LZG98" s="27"/>
      <c r="LZH98" s="27"/>
      <c r="LZI98" s="27"/>
      <c r="LZJ98" s="27"/>
      <c r="LZK98" s="27"/>
      <c r="LZL98" s="27"/>
      <c r="LZM98" s="27"/>
      <c r="LZN98" s="27"/>
      <c r="LZO98" s="27"/>
      <c r="LZP98" s="27"/>
      <c r="LZQ98" s="27"/>
      <c r="LZR98" s="27"/>
      <c r="LZS98" s="27"/>
      <c r="LZT98" s="27"/>
      <c r="LZU98" s="27"/>
      <c r="LZV98" s="27"/>
      <c r="LZW98" s="27"/>
      <c r="LZX98" s="27"/>
      <c r="LZY98" s="27"/>
      <c r="LZZ98" s="27"/>
      <c r="MAA98" s="27"/>
      <c r="MAB98" s="27"/>
      <c r="MAC98" s="27"/>
      <c r="MAD98" s="27"/>
      <c r="MAE98" s="27"/>
      <c r="MAF98" s="27"/>
      <c r="MAG98" s="27"/>
      <c r="MAH98" s="27"/>
      <c r="MAI98" s="27"/>
      <c r="MAJ98" s="27"/>
      <c r="MAK98" s="27"/>
      <c r="MAL98" s="27"/>
      <c r="MAM98" s="27"/>
      <c r="MAN98" s="27"/>
      <c r="MAO98" s="27"/>
      <c r="MAP98" s="27"/>
      <c r="MAQ98" s="27"/>
      <c r="MAR98" s="27"/>
      <c r="MAS98" s="27"/>
      <c r="MAT98" s="27"/>
      <c r="MAU98" s="27"/>
      <c r="MAV98" s="27"/>
      <c r="MAW98" s="27"/>
      <c r="MAX98" s="27"/>
      <c r="MAY98" s="27"/>
      <c r="MAZ98" s="27"/>
      <c r="MBA98" s="27"/>
      <c r="MBB98" s="27"/>
      <c r="MBC98" s="27"/>
      <c r="MBD98" s="27"/>
      <c r="MBE98" s="27"/>
      <c r="MBF98" s="27"/>
      <c r="MBG98" s="27"/>
      <c r="MBH98" s="27"/>
      <c r="MBI98" s="27"/>
      <c r="MBJ98" s="27"/>
      <c r="MBK98" s="27"/>
      <c r="MBL98" s="27"/>
      <c r="MBM98" s="27"/>
      <c r="MBN98" s="27"/>
      <c r="MBO98" s="27"/>
      <c r="MBP98" s="27"/>
      <c r="MBQ98" s="27"/>
      <c r="MBR98" s="27"/>
      <c r="MBS98" s="27"/>
      <c r="MBT98" s="27"/>
      <c r="MBU98" s="27"/>
      <c r="MBV98" s="27"/>
      <c r="MBW98" s="27"/>
      <c r="MBX98" s="27"/>
      <c r="MBY98" s="27"/>
      <c r="MBZ98" s="27"/>
      <c r="MCA98" s="27"/>
      <c r="MCB98" s="27"/>
      <c r="MCC98" s="27"/>
      <c r="MCD98" s="27"/>
      <c r="MCE98" s="27"/>
      <c r="MCF98" s="27"/>
      <c r="MCG98" s="27"/>
      <c r="MCH98" s="27"/>
      <c r="MCI98" s="27"/>
      <c r="MCJ98" s="27"/>
      <c r="MCK98" s="27"/>
      <c r="MCL98" s="27"/>
      <c r="MCM98" s="27"/>
      <c r="MCN98" s="27"/>
      <c r="MCO98" s="27"/>
      <c r="MCP98" s="27"/>
      <c r="MCQ98" s="27"/>
      <c r="MCR98" s="27"/>
      <c r="MCS98" s="27"/>
      <c r="MCT98" s="27"/>
      <c r="MCU98" s="27"/>
      <c r="MCV98" s="27"/>
      <c r="MCW98" s="27"/>
      <c r="MCX98" s="27"/>
      <c r="MCY98" s="27"/>
      <c r="MCZ98" s="27"/>
      <c r="MDA98" s="27"/>
      <c r="MDB98" s="27"/>
      <c r="MDC98" s="27"/>
      <c r="MDD98" s="27"/>
      <c r="MDE98" s="27"/>
      <c r="MDF98" s="27"/>
      <c r="MDG98" s="27"/>
      <c r="MDH98" s="27"/>
      <c r="MDI98" s="27"/>
      <c r="MDJ98" s="27"/>
      <c r="MDK98" s="27"/>
      <c r="MDL98" s="27"/>
      <c r="MDM98" s="27"/>
      <c r="MDN98" s="27"/>
      <c r="MDO98" s="27"/>
      <c r="MDP98" s="27"/>
      <c r="MDQ98" s="27"/>
      <c r="MDR98" s="27"/>
      <c r="MDS98" s="27"/>
      <c r="MDT98" s="27"/>
      <c r="MDU98" s="27"/>
      <c r="MDV98" s="27"/>
      <c r="MDW98" s="27"/>
      <c r="MDX98" s="27"/>
      <c r="MDY98" s="27"/>
      <c r="MDZ98" s="27"/>
      <c r="MEA98" s="27"/>
      <c r="MEB98" s="27"/>
      <c r="MEC98" s="27"/>
      <c r="MED98" s="27"/>
      <c r="MEE98" s="27"/>
      <c r="MEF98" s="27"/>
      <c r="MEG98" s="27"/>
      <c r="MEH98" s="27"/>
      <c r="MEI98" s="27"/>
      <c r="MEJ98" s="27"/>
      <c r="MEK98" s="27"/>
      <c r="MEL98" s="27"/>
      <c r="MEM98" s="27"/>
      <c r="MEN98" s="27"/>
      <c r="MEO98" s="27"/>
      <c r="MEP98" s="27"/>
      <c r="MEQ98" s="27"/>
      <c r="MER98" s="27"/>
      <c r="MES98" s="27"/>
      <c r="MET98" s="27"/>
      <c r="MEU98" s="27"/>
      <c r="MEV98" s="27"/>
      <c r="MEW98" s="27"/>
      <c r="MEX98" s="27"/>
      <c r="MEY98" s="27"/>
      <c r="MEZ98" s="27"/>
      <c r="MFA98" s="27"/>
      <c r="MFB98" s="27"/>
      <c r="MFC98" s="27"/>
      <c r="MFD98" s="27"/>
      <c r="MFE98" s="27"/>
      <c r="MFF98" s="27"/>
      <c r="MFG98" s="27"/>
      <c r="MFH98" s="27"/>
      <c r="MFI98" s="27"/>
      <c r="MFJ98" s="27"/>
      <c r="MFK98" s="27"/>
      <c r="MFL98" s="27"/>
      <c r="MFM98" s="27"/>
      <c r="MFN98" s="27"/>
      <c r="MFO98" s="27"/>
      <c r="MFP98" s="27"/>
      <c r="MFQ98" s="27"/>
      <c r="MFR98" s="27"/>
      <c r="MFS98" s="27"/>
      <c r="MFT98" s="27"/>
      <c r="MFU98" s="27"/>
      <c r="MFV98" s="27"/>
      <c r="MFW98" s="27"/>
      <c r="MFX98" s="27"/>
      <c r="MFY98" s="27"/>
      <c r="MFZ98" s="27"/>
      <c r="MGA98" s="27"/>
      <c r="MGB98" s="27"/>
      <c r="MGC98" s="27"/>
      <c r="MGD98" s="27"/>
      <c r="MGE98" s="27"/>
      <c r="MGF98" s="27"/>
      <c r="MGG98" s="27"/>
      <c r="MGH98" s="27"/>
      <c r="MGI98" s="27"/>
      <c r="MGJ98" s="27"/>
      <c r="MGK98" s="27"/>
      <c r="MGL98" s="27"/>
      <c r="MGM98" s="27"/>
      <c r="MGN98" s="27"/>
      <c r="MGO98" s="27"/>
      <c r="MGP98" s="27"/>
      <c r="MGQ98" s="27"/>
      <c r="MGR98" s="27"/>
      <c r="MGS98" s="27"/>
      <c r="MGT98" s="27"/>
      <c r="MGU98" s="27"/>
      <c r="MGV98" s="27"/>
      <c r="MGW98" s="27"/>
      <c r="MGX98" s="27"/>
      <c r="MGY98" s="27"/>
      <c r="MGZ98" s="27"/>
      <c r="MHA98" s="27"/>
      <c r="MHB98" s="27"/>
      <c r="MHC98" s="27"/>
      <c r="MHD98" s="27"/>
      <c r="MHE98" s="27"/>
      <c r="MHF98" s="27"/>
      <c r="MHG98" s="27"/>
      <c r="MHH98" s="27"/>
      <c r="MHI98" s="27"/>
      <c r="MHJ98" s="27"/>
      <c r="MHK98" s="27"/>
      <c r="MHL98" s="27"/>
      <c r="MHM98" s="27"/>
      <c r="MHN98" s="27"/>
      <c r="MHO98" s="27"/>
      <c r="MHP98" s="27"/>
      <c r="MHQ98" s="27"/>
      <c r="MHR98" s="27"/>
      <c r="MHS98" s="27"/>
      <c r="MHT98" s="27"/>
      <c r="MHU98" s="27"/>
      <c r="MHV98" s="27"/>
      <c r="MHW98" s="27"/>
      <c r="MHX98" s="27"/>
      <c r="MHY98" s="27"/>
      <c r="MHZ98" s="27"/>
      <c r="MIA98" s="27"/>
      <c r="MIB98" s="27"/>
      <c r="MIC98" s="27"/>
      <c r="MID98" s="27"/>
      <c r="MIE98" s="27"/>
      <c r="MIF98" s="27"/>
      <c r="MIG98" s="27"/>
      <c r="MIH98" s="27"/>
      <c r="MII98" s="27"/>
      <c r="MIJ98" s="27"/>
      <c r="MIK98" s="27"/>
      <c r="MIL98" s="27"/>
      <c r="MIM98" s="27"/>
      <c r="MIN98" s="27"/>
      <c r="MIO98" s="27"/>
      <c r="MIP98" s="27"/>
      <c r="MIQ98" s="27"/>
      <c r="MIR98" s="27"/>
      <c r="MIS98" s="27"/>
      <c r="MIT98" s="27"/>
      <c r="MIU98" s="27"/>
      <c r="MIV98" s="27"/>
      <c r="MIW98" s="27"/>
      <c r="MIX98" s="27"/>
      <c r="MIY98" s="27"/>
      <c r="MIZ98" s="27"/>
      <c r="MJA98" s="27"/>
      <c r="MJB98" s="27"/>
      <c r="MJC98" s="27"/>
      <c r="MJD98" s="27"/>
      <c r="MJE98" s="27"/>
      <c r="MJF98" s="27"/>
      <c r="MJG98" s="27"/>
      <c r="MJH98" s="27"/>
      <c r="MJI98" s="27"/>
      <c r="MJJ98" s="27"/>
      <c r="MJK98" s="27"/>
      <c r="MJL98" s="27"/>
      <c r="MJM98" s="27"/>
      <c r="MJN98" s="27"/>
      <c r="MJO98" s="27"/>
      <c r="MJP98" s="27"/>
      <c r="MJQ98" s="27"/>
      <c r="MJR98" s="27"/>
      <c r="MJS98" s="27"/>
      <c r="MJT98" s="27"/>
      <c r="MJU98" s="27"/>
      <c r="MJV98" s="27"/>
      <c r="MJW98" s="27"/>
      <c r="MJX98" s="27"/>
      <c r="MJY98" s="27"/>
      <c r="MJZ98" s="27"/>
      <c r="MKA98" s="27"/>
      <c r="MKB98" s="27"/>
      <c r="MKC98" s="27"/>
      <c r="MKD98" s="27"/>
      <c r="MKE98" s="27"/>
      <c r="MKF98" s="27"/>
      <c r="MKG98" s="27"/>
      <c r="MKH98" s="27"/>
      <c r="MKI98" s="27"/>
      <c r="MKJ98" s="27"/>
      <c r="MKK98" s="27"/>
      <c r="MKL98" s="27"/>
      <c r="MKM98" s="27"/>
      <c r="MKN98" s="27"/>
      <c r="MKO98" s="27"/>
      <c r="MKP98" s="27"/>
      <c r="MKQ98" s="27"/>
      <c r="MKR98" s="27"/>
      <c r="MKS98" s="27"/>
      <c r="MKT98" s="27"/>
      <c r="MKU98" s="27"/>
      <c r="MKV98" s="27"/>
      <c r="MKW98" s="27"/>
      <c r="MKX98" s="27"/>
      <c r="MKY98" s="27"/>
      <c r="MKZ98" s="27"/>
      <c r="MLA98" s="27"/>
      <c r="MLB98" s="27"/>
      <c r="MLC98" s="27"/>
      <c r="MLD98" s="27"/>
      <c r="MLE98" s="27"/>
      <c r="MLF98" s="27"/>
      <c r="MLG98" s="27"/>
      <c r="MLH98" s="27"/>
      <c r="MLI98" s="27"/>
      <c r="MLJ98" s="27"/>
      <c r="MLK98" s="27"/>
      <c r="MLL98" s="27"/>
      <c r="MLM98" s="27"/>
      <c r="MLN98" s="27"/>
      <c r="MLO98" s="27"/>
      <c r="MLP98" s="27"/>
      <c r="MLQ98" s="27"/>
      <c r="MLR98" s="27"/>
      <c r="MLS98" s="27"/>
      <c r="MLT98" s="27"/>
      <c r="MLU98" s="27"/>
      <c r="MLV98" s="27"/>
      <c r="MLW98" s="27"/>
      <c r="MLX98" s="27"/>
      <c r="MLY98" s="27"/>
      <c r="MLZ98" s="27"/>
      <c r="MMA98" s="27"/>
      <c r="MMB98" s="27"/>
      <c r="MMC98" s="27"/>
      <c r="MMD98" s="27"/>
      <c r="MME98" s="27"/>
      <c r="MMF98" s="27"/>
      <c r="MMG98" s="27"/>
      <c r="MMH98" s="27"/>
      <c r="MMI98" s="27"/>
      <c r="MMJ98" s="27"/>
      <c r="MMK98" s="27"/>
      <c r="MML98" s="27"/>
      <c r="MMM98" s="27"/>
      <c r="MMN98" s="27"/>
      <c r="MMO98" s="27"/>
      <c r="MMP98" s="27"/>
      <c r="MMQ98" s="27"/>
      <c r="MMR98" s="27"/>
      <c r="MMS98" s="27"/>
      <c r="MMT98" s="27"/>
      <c r="MMU98" s="27"/>
      <c r="MMV98" s="27"/>
      <c r="MMW98" s="27"/>
      <c r="MMX98" s="27"/>
      <c r="MMY98" s="27"/>
      <c r="MMZ98" s="27"/>
      <c r="MNA98" s="27"/>
      <c r="MNB98" s="27"/>
      <c r="MNC98" s="27"/>
      <c r="MND98" s="27"/>
      <c r="MNE98" s="27"/>
      <c r="MNF98" s="27"/>
      <c r="MNG98" s="27"/>
      <c r="MNH98" s="27"/>
      <c r="MNI98" s="27"/>
      <c r="MNJ98" s="27"/>
      <c r="MNK98" s="27"/>
      <c r="MNL98" s="27"/>
      <c r="MNM98" s="27"/>
      <c r="MNN98" s="27"/>
      <c r="MNO98" s="27"/>
      <c r="MNP98" s="27"/>
      <c r="MNQ98" s="27"/>
      <c r="MNR98" s="27"/>
      <c r="MNS98" s="27"/>
      <c r="MNT98" s="27"/>
      <c r="MNU98" s="27"/>
      <c r="MNV98" s="27"/>
      <c r="MNW98" s="27"/>
      <c r="MNX98" s="27"/>
      <c r="MNY98" s="27"/>
      <c r="MNZ98" s="27"/>
      <c r="MOA98" s="27"/>
      <c r="MOB98" s="27"/>
      <c r="MOC98" s="27"/>
      <c r="MOD98" s="27"/>
      <c r="MOE98" s="27"/>
      <c r="MOF98" s="27"/>
      <c r="MOG98" s="27"/>
      <c r="MOH98" s="27"/>
      <c r="MOI98" s="27"/>
      <c r="MOJ98" s="27"/>
      <c r="MOK98" s="27"/>
      <c r="MOL98" s="27"/>
      <c r="MOM98" s="27"/>
      <c r="MON98" s="27"/>
      <c r="MOO98" s="27"/>
      <c r="MOP98" s="27"/>
      <c r="MOQ98" s="27"/>
      <c r="MOR98" s="27"/>
      <c r="MOS98" s="27"/>
      <c r="MOT98" s="27"/>
      <c r="MOU98" s="27"/>
      <c r="MOV98" s="27"/>
      <c r="MOW98" s="27"/>
      <c r="MOX98" s="27"/>
      <c r="MOY98" s="27"/>
      <c r="MOZ98" s="27"/>
      <c r="MPA98" s="27"/>
      <c r="MPB98" s="27"/>
      <c r="MPC98" s="27"/>
      <c r="MPD98" s="27"/>
      <c r="MPE98" s="27"/>
      <c r="MPF98" s="27"/>
      <c r="MPG98" s="27"/>
      <c r="MPH98" s="27"/>
      <c r="MPI98" s="27"/>
      <c r="MPJ98" s="27"/>
      <c r="MPK98" s="27"/>
      <c r="MPL98" s="27"/>
      <c r="MPM98" s="27"/>
      <c r="MPN98" s="27"/>
      <c r="MPO98" s="27"/>
      <c r="MPP98" s="27"/>
      <c r="MPQ98" s="27"/>
      <c r="MPR98" s="27"/>
      <c r="MPS98" s="27"/>
      <c r="MPT98" s="27"/>
      <c r="MPU98" s="27"/>
      <c r="MPV98" s="27"/>
      <c r="MPW98" s="27"/>
      <c r="MPX98" s="27"/>
      <c r="MPY98" s="27"/>
      <c r="MPZ98" s="27"/>
      <c r="MQA98" s="27"/>
      <c r="MQB98" s="27"/>
      <c r="MQC98" s="27"/>
      <c r="MQD98" s="27"/>
      <c r="MQE98" s="27"/>
      <c r="MQF98" s="27"/>
      <c r="MQG98" s="27"/>
      <c r="MQH98" s="27"/>
      <c r="MQI98" s="27"/>
      <c r="MQJ98" s="27"/>
      <c r="MQK98" s="27"/>
      <c r="MQL98" s="27"/>
      <c r="MQM98" s="27"/>
      <c r="MQN98" s="27"/>
      <c r="MQO98" s="27"/>
      <c r="MQP98" s="27"/>
      <c r="MQQ98" s="27"/>
      <c r="MQR98" s="27"/>
      <c r="MQS98" s="27"/>
      <c r="MQT98" s="27"/>
      <c r="MQU98" s="27"/>
      <c r="MQV98" s="27"/>
      <c r="MQW98" s="27"/>
      <c r="MQX98" s="27"/>
      <c r="MQY98" s="27"/>
      <c r="MQZ98" s="27"/>
      <c r="MRA98" s="27"/>
      <c r="MRB98" s="27"/>
      <c r="MRC98" s="27"/>
      <c r="MRD98" s="27"/>
      <c r="MRE98" s="27"/>
      <c r="MRF98" s="27"/>
      <c r="MRG98" s="27"/>
      <c r="MRH98" s="27"/>
      <c r="MRI98" s="27"/>
      <c r="MRJ98" s="27"/>
      <c r="MRK98" s="27"/>
      <c r="MRL98" s="27"/>
      <c r="MRM98" s="27"/>
      <c r="MRN98" s="27"/>
      <c r="MRO98" s="27"/>
      <c r="MRP98" s="27"/>
      <c r="MRQ98" s="27"/>
      <c r="MRR98" s="27"/>
      <c r="MRS98" s="27"/>
      <c r="MRT98" s="27"/>
      <c r="MRU98" s="27"/>
      <c r="MRV98" s="27"/>
      <c r="MRW98" s="27"/>
      <c r="MRX98" s="27"/>
      <c r="MRY98" s="27"/>
      <c r="MRZ98" s="27"/>
      <c r="MSA98" s="27"/>
      <c r="MSB98" s="27"/>
      <c r="MSC98" s="27"/>
      <c r="MSD98" s="27"/>
      <c r="MSE98" s="27"/>
      <c r="MSF98" s="27"/>
      <c r="MSG98" s="27"/>
      <c r="MSH98" s="27"/>
      <c r="MSI98" s="27"/>
      <c r="MSJ98" s="27"/>
      <c r="MSK98" s="27"/>
      <c r="MSL98" s="27"/>
      <c r="MSM98" s="27"/>
      <c r="MSN98" s="27"/>
      <c r="MSO98" s="27"/>
      <c r="MSP98" s="27"/>
      <c r="MSQ98" s="27"/>
      <c r="MSR98" s="27"/>
      <c r="MSS98" s="27"/>
      <c r="MST98" s="27"/>
      <c r="MSU98" s="27"/>
      <c r="MSV98" s="27"/>
      <c r="MSW98" s="27"/>
      <c r="MSX98" s="27"/>
      <c r="MSY98" s="27"/>
      <c r="MSZ98" s="27"/>
      <c r="MTA98" s="27"/>
      <c r="MTB98" s="27"/>
      <c r="MTC98" s="27"/>
      <c r="MTD98" s="27"/>
      <c r="MTE98" s="27"/>
      <c r="MTF98" s="27"/>
      <c r="MTG98" s="27"/>
      <c r="MTH98" s="27"/>
      <c r="MTI98" s="27"/>
      <c r="MTJ98" s="27"/>
      <c r="MTK98" s="27"/>
      <c r="MTL98" s="27"/>
      <c r="MTM98" s="27"/>
      <c r="MTN98" s="27"/>
      <c r="MTO98" s="27"/>
      <c r="MTP98" s="27"/>
      <c r="MTQ98" s="27"/>
      <c r="MTR98" s="27"/>
      <c r="MTS98" s="27"/>
      <c r="MTT98" s="27"/>
      <c r="MTU98" s="27"/>
      <c r="MTV98" s="27"/>
      <c r="MTW98" s="27"/>
      <c r="MTX98" s="27"/>
      <c r="MTY98" s="27"/>
      <c r="MTZ98" s="27"/>
      <c r="MUA98" s="27"/>
      <c r="MUB98" s="27"/>
      <c r="MUC98" s="27"/>
      <c r="MUD98" s="27"/>
      <c r="MUE98" s="27"/>
      <c r="MUF98" s="27"/>
      <c r="MUG98" s="27"/>
      <c r="MUH98" s="27"/>
      <c r="MUI98" s="27"/>
      <c r="MUJ98" s="27"/>
      <c r="MUK98" s="27"/>
      <c r="MUL98" s="27"/>
      <c r="MUM98" s="27"/>
      <c r="MUN98" s="27"/>
      <c r="MUO98" s="27"/>
      <c r="MUP98" s="27"/>
      <c r="MUQ98" s="27"/>
      <c r="MUR98" s="27"/>
      <c r="MUS98" s="27"/>
      <c r="MUT98" s="27"/>
      <c r="MUU98" s="27"/>
      <c r="MUV98" s="27"/>
      <c r="MUW98" s="27"/>
      <c r="MUX98" s="27"/>
      <c r="MUY98" s="27"/>
      <c r="MUZ98" s="27"/>
      <c r="MVA98" s="27"/>
      <c r="MVB98" s="27"/>
      <c r="MVC98" s="27"/>
      <c r="MVD98" s="27"/>
      <c r="MVE98" s="27"/>
      <c r="MVF98" s="27"/>
      <c r="MVG98" s="27"/>
      <c r="MVH98" s="27"/>
      <c r="MVI98" s="27"/>
      <c r="MVJ98" s="27"/>
      <c r="MVK98" s="27"/>
      <c r="MVL98" s="27"/>
      <c r="MVM98" s="27"/>
      <c r="MVN98" s="27"/>
      <c r="MVO98" s="27"/>
      <c r="MVP98" s="27"/>
      <c r="MVQ98" s="27"/>
      <c r="MVR98" s="27"/>
      <c r="MVS98" s="27"/>
      <c r="MVT98" s="27"/>
      <c r="MVU98" s="27"/>
      <c r="MVV98" s="27"/>
      <c r="MVW98" s="27"/>
      <c r="MVX98" s="27"/>
      <c r="MVY98" s="27"/>
      <c r="MVZ98" s="27"/>
      <c r="MWA98" s="27"/>
      <c r="MWB98" s="27"/>
      <c r="MWC98" s="27"/>
      <c r="MWD98" s="27"/>
      <c r="MWE98" s="27"/>
      <c r="MWF98" s="27"/>
      <c r="MWG98" s="27"/>
      <c r="MWH98" s="27"/>
      <c r="MWI98" s="27"/>
      <c r="MWJ98" s="27"/>
      <c r="MWK98" s="27"/>
      <c r="MWL98" s="27"/>
      <c r="MWM98" s="27"/>
      <c r="MWN98" s="27"/>
      <c r="MWO98" s="27"/>
      <c r="MWP98" s="27"/>
      <c r="MWQ98" s="27"/>
      <c r="MWR98" s="27"/>
      <c r="MWS98" s="27"/>
      <c r="MWT98" s="27"/>
      <c r="MWU98" s="27"/>
      <c r="MWV98" s="27"/>
      <c r="MWW98" s="27"/>
      <c r="MWX98" s="27"/>
      <c r="MWY98" s="27"/>
      <c r="MWZ98" s="27"/>
      <c r="MXA98" s="27"/>
      <c r="MXB98" s="27"/>
      <c r="MXC98" s="27"/>
      <c r="MXD98" s="27"/>
      <c r="MXE98" s="27"/>
      <c r="MXF98" s="27"/>
      <c r="MXG98" s="27"/>
      <c r="MXH98" s="27"/>
      <c r="MXI98" s="27"/>
      <c r="MXJ98" s="27"/>
      <c r="MXK98" s="27"/>
      <c r="MXL98" s="27"/>
      <c r="MXM98" s="27"/>
      <c r="MXN98" s="27"/>
      <c r="MXO98" s="27"/>
      <c r="MXP98" s="27"/>
      <c r="MXQ98" s="27"/>
      <c r="MXR98" s="27"/>
      <c r="MXS98" s="27"/>
      <c r="MXT98" s="27"/>
      <c r="MXU98" s="27"/>
      <c r="MXV98" s="27"/>
      <c r="MXW98" s="27"/>
      <c r="MXX98" s="27"/>
      <c r="MXY98" s="27"/>
      <c r="MXZ98" s="27"/>
      <c r="MYA98" s="27"/>
      <c r="MYB98" s="27"/>
      <c r="MYC98" s="27"/>
      <c r="MYD98" s="27"/>
      <c r="MYE98" s="27"/>
      <c r="MYF98" s="27"/>
      <c r="MYG98" s="27"/>
      <c r="MYH98" s="27"/>
      <c r="MYI98" s="27"/>
      <c r="MYJ98" s="27"/>
      <c r="MYK98" s="27"/>
      <c r="MYL98" s="27"/>
      <c r="MYM98" s="27"/>
      <c r="MYN98" s="27"/>
      <c r="MYO98" s="27"/>
      <c r="MYP98" s="27"/>
      <c r="MYQ98" s="27"/>
      <c r="MYR98" s="27"/>
      <c r="MYS98" s="27"/>
      <c r="MYT98" s="27"/>
      <c r="MYU98" s="27"/>
      <c r="MYV98" s="27"/>
      <c r="MYW98" s="27"/>
      <c r="MYX98" s="27"/>
      <c r="MYY98" s="27"/>
      <c r="MYZ98" s="27"/>
      <c r="MZA98" s="27"/>
      <c r="MZB98" s="27"/>
      <c r="MZC98" s="27"/>
      <c r="MZD98" s="27"/>
      <c r="MZE98" s="27"/>
      <c r="MZF98" s="27"/>
      <c r="MZG98" s="27"/>
      <c r="MZH98" s="27"/>
      <c r="MZI98" s="27"/>
      <c r="MZJ98" s="27"/>
      <c r="MZK98" s="27"/>
      <c r="MZL98" s="27"/>
      <c r="MZM98" s="27"/>
      <c r="MZN98" s="27"/>
      <c r="MZO98" s="27"/>
      <c r="MZP98" s="27"/>
      <c r="MZQ98" s="27"/>
      <c r="MZR98" s="27"/>
      <c r="MZS98" s="27"/>
      <c r="MZT98" s="27"/>
      <c r="MZU98" s="27"/>
      <c r="MZV98" s="27"/>
      <c r="MZW98" s="27"/>
      <c r="MZX98" s="27"/>
      <c r="MZY98" s="27"/>
      <c r="MZZ98" s="27"/>
      <c r="NAA98" s="27"/>
      <c r="NAB98" s="27"/>
      <c r="NAC98" s="27"/>
      <c r="NAD98" s="27"/>
      <c r="NAE98" s="27"/>
      <c r="NAF98" s="27"/>
      <c r="NAG98" s="27"/>
      <c r="NAH98" s="27"/>
      <c r="NAI98" s="27"/>
      <c r="NAJ98" s="27"/>
      <c r="NAK98" s="27"/>
      <c r="NAL98" s="27"/>
      <c r="NAM98" s="27"/>
      <c r="NAN98" s="27"/>
      <c r="NAO98" s="27"/>
      <c r="NAP98" s="27"/>
      <c r="NAQ98" s="27"/>
      <c r="NAR98" s="27"/>
      <c r="NAS98" s="27"/>
      <c r="NAT98" s="27"/>
      <c r="NAU98" s="27"/>
      <c r="NAV98" s="27"/>
      <c r="NAW98" s="27"/>
      <c r="NAX98" s="27"/>
      <c r="NAY98" s="27"/>
      <c r="NAZ98" s="27"/>
      <c r="NBA98" s="27"/>
      <c r="NBB98" s="27"/>
      <c r="NBC98" s="27"/>
      <c r="NBD98" s="27"/>
      <c r="NBE98" s="27"/>
      <c r="NBF98" s="27"/>
      <c r="NBG98" s="27"/>
      <c r="NBH98" s="27"/>
      <c r="NBI98" s="27"/>
      <c r="NBJ98" s="27"/>
      <c r="NBK98" s="27"/>
      <c r="NBL98" s="27"/>
      <c r="NBM98" s="27"/>
      <c r="NBN98" s="27"/>
      <c r="NBO98" s="27"/>
      <c r="NBP98" s="27"/>
      <c r="NBQ98" s="27"/>
      <c r="NBR98" s="27"/>
      <c r="NBS98" s="27"/>
      <c r="NBT98" s="27"/>
      <c r="NBU98" s="27"/>
      <c r="NBV98" s="27"/>
      <c r="NBW98" s="27"/>
      <c r="NBX98" s="27"/>
      <c r="NBY98" s="27"/>
      <c r="NBZ98" s="27"/>
      <c r="NCA98" s="27"/>
      <c r="NCB98" s="27"/>
      <c r="NCC98" s="27"/>
      <c r="NCD98" s="27"/>
      <c r="NCE98" s="27"/>
      <c r="NCF98" s="27"/>
      <c r="NCG98" s="27"/>
      <c r="NCH98" s="27"/>
      <c r="NCI98" s="27"/>
      <c r="NCJ98" s="27"/>
      <c r="NCK98" s="27"/>
      <c r="NCL98" s="27"/>
      <c r="NCM98" s="27"/>
      <c r="NCN98" s="27"/>
      <c r="NCO98" s="27"/>
      <c r="NCP98" s="27"/>
      <c r="NCQ98" s="27"/>
      <c r="NCR98" s="27"/>
      <c r="NCS98" s="27"/>
      <c r="NCT98" s="27"/>
      <c r="NCU98" s="27"/>
      <c r="NCV98" s="27"/>
      <c r="NCW98" s="27"/>
      <c r="NCX98" s="27"/>
      <c r="NCY98" s="27"/>
      <c r="NCZ98" s="27"/>
      <c r="NDA98" s="27"/>
      <c r="NDB98" s="27"/>
      <c r="NDC98" s="27"/>
      <c r="NDD98" s="27"/>
      <c r="NDE98" s="27"/>
      <c r="NDF98" s="27"/>
      <c r="NDG98" s="27"/>
      <c r="NDH98" s="27"/>
      <c r="NDI98" s="27"/>
      <c r="NDJ98" s="27"/>
      <c r="NDK98" s="27"/>
      <c r="NDL98" s="27"/>
      <c r="NDM98" s="27"/>
      <c r="NDN98" s="27"/>
      <c r="NDO98" s="27"/>
      <c r="NDP98" s="27"/>
      <c r="NDQ98" s="27"/>
      <c r="NDR98" s="27"/>
      <c r="NDS98" s="27"/>
      <c r="NDT98" s="27"/>
      <c r="NDU98" s="27"/>
      <c r="NDV98" s="27"/>
      <c r="NDW98" s="27"/>
      <c r="NDX98" s="27"/>
      <c r="NDY98" s="27"/>
      <c r="NDZ98" s="27"/>
      <c r="NEA98" s="27"/>
      <c r="NEB98" s="27"/>
      <c r="NEC98" s="27"/>
      <c r="NED98" s="27"/>
      <c r="NEE98" s="27"/>
      <c r="NEF98" s="27"/>
      <c r="NEG98" s="27"/>
      <c r="NEH98" s="27"/>
      <c r="NEI98" s="27"/>
      <c r="NEJ98" s="27"/>
      <c r="NEK98" s="27"/>
      <c r="NEL98" s="27"/>
      <c r="NEM98" s="27"/>
      <c r="NEN98" s="27"/>
      <c r="NEO98" s="27"/>
      <c r="NEP98" s="27"/>
      <c r="NEQ98" s="27"/>
      <c r="NER98" s="27"/>
      <c r="NES98" s="27"/>
      <c r="NET98" s="27"/>
      <c r="NEU98" s="27"/>
      <c r="NEV98" s="27"/>
      <c r="NEW98" s="27"/>
      <c r="NEX98" s="27"/>
      <c r="NEY98" s="27"/>
      <c r="NEZ98" s="27"/>
      <c r="NFA98" s="27"/>
      <c r="NFB98" s="27"/>
      <c r="NFC98" s="27"/>
      <c r="NFD98" s="27"/>
      <c r="NFE98" s="27"/>
      <c r="NFF98" s="27"/>
      <c r="NFG98" s="27"/>
      <c r="NFH98" s="27"/>
      <c r="NFI98" s="27"/>
      <c r="NFJ98" s="27"/>
      <c r="NFK98" s="27"/>
      <c r="NFL98" s="27"/>
      <c r="NFM98" s="27"/>
      <c r="NFN98" s="27"/>
      <c r="NFO98" s="27"/>
      <c r="NFP98" s="27"/>
      <c r="NFQ98" s="27"/>
      <c r="NFR98" s="27"/>
      <c r="NFS98" s="27"/>
      <c r="NFT98" s="27"/>
      <c r="NFU98" s="27"/>
      <c r="NFV98" s="27"/>
      <c r="NFW98" s="27"/>
      <c r="NFX98" s="27"/>
      <c r="NFY98" s="27"/>
      <c r="NFZ98" s="27"/>
      <c r="NGA98" s="27"/>
      <c r="NGB98" s="27"/>
      <c r="NGC98" s="27"/>
      <c r="NGD98" s="27"/>
      <c r="NGE98" s="27"/>
      <c r="NGF98" s="27"/>
      <c r="NGG98" s="27"/>
      <c r="NGH98" s="27"/>
      <c r="NGI98" s="27"/>
      <c r="NGJ98" s="27"/>
      <c r="NGK98" s="27"/>
      <c r="NGL98" s="27"/>
      <c r="NGM98" s="27"/>
      <c r="NGN98" s="27"/>
      <c r="NGO98" s="27"/>
      <c r="NGP98" s="27"/>
      <c r="NGQ98" s="27"/>
      <c r="NGR98" s="27"/>
      <c r="NGS98" s="27"/>
      <c r="NGT98" s="27"/>
      <c r="NGU98" s="27"/>
      <c r="NGV98" s="27"/>
      <c r="NGW98" s="27"/>
      <c r="NGX98" s="27"/>
      <c r="NGY98" s="27"/>
      <c r="NGZ98" s="27"/>
      <c r="NHA98" s="27"/>
      <c r="NHB98" s="27"/>
      <c r="NHC98" s="27"/>
      <c r="NHD98" s="27"/>
      <c r="NHE98" s="27"/>
      <c r="NHF98" s="27"/>
      <c r="NHG98" s="27"/>
      <c r="NHH98" s="27"/>
      <c r="NHI98" s="27"/>
      <c r="NHJ98" s="27"/>
      <c r="NHK98" s="27"/>
      <c r="NHL98" s="27"/>
      <c r="NHM98" s="27"/>
      <c r="NHN98" s="27"/>
      <c r="NHO98" s="27"/>
      <c r="NHP98" s="27"/>
      <c r="NHQ98" s="27"/>
      <c r="NHR98" s="27"/>
      <c r="NHS98" s="27"/>
      <c r="NHT98" s="27"/>
      <c r="NHU98" s="27"/>
      <c r="NHV98" s="27"/>
      <c r="NHW98" s="27"/>
      <c r="NHX98" s="27"/>
      <c r="NHY98" s="27"/>
      <c r="NHZ98" s="27"/>
      <c r="NIA98" s="27"/>
      <c r="NIB98" s="27"/>
      <c r="NIC98" s="27"/>
      <c r="NID98" s="27"/>
      <c r="NIE98" s="27"/>
      <c r="NIF98" s="27"/>
      <c r="NIG98" s="27"/>
      <c r="NIH98" s="27"/>
      <c r="NII98" s="27"/>
      <c r="NIJ98" s="27"/>
      <c r="NIK98" s="27"/>
      <c r="NIL98" s="27"/>
      <c r="NIM98" s="27"/>
      <c r="NIN98" s="27"/>
      <c r="NIO98" s="27"/>
      <c r="NIP98" s="27"/>
      <c r="NIQ98" s="27"/>
      <c r="NIR98" s="27"/>
      <c r="NIS98" s="27"/>
      <c r="NIT98" s="27"/>
      <c r="NIU98" s="27"/>
      <c r="NIV98" s="27"/>
      <c r="NIW98" s="27"/>
      <c r="NIX98" s="27"/>
      <c r="NIY98" s="27"/>
      <c r="NIZ98" s="27"/>
      <c r="NJA98" s="27"/>
      <c r="NJB98" s="27"/>
      <c r="NJC98" s="27"/>
      <c r="NJD98" s="27"/>
      <c r="NJE98" s="27"/>
      <c r="NJF98" s="27"/>
      <c r="NJG98" s="27"/>
      <c r="NJH98" s="27"/>
      <c r="NJI98" s="27"/>
      <c r="NJJ98" s="27"/>
      <c r="NJK98" s="27"/>
      <c r="NJL98" s="27"/>
      <c r="NJM98" s="27"/>
      <c r="NJN98" s="27"/>
      <c r="NJO98" s="27"/>
      <c r="NJP98" s="27"/>
      <c r="NJQ98" s="27"/>
      <c r="NJR98" s="27"/>
      <c r="NJS98" s="27"/>
      <c r="NJT98" s="27"/>
      <c r="NJU98" s="27"/>
      <c r="NJV98" s="27"/>
      <c r="NJW98" s="27"/>
      <c r="NJX98" s="27"/>
      <c r="NJY98" s="27"/>
      <c r="NJZ98" s="27"/>
      <c r="NKA98" s="27"/>
      <c r="NKB98" s="27"/>
      <c r="NKC98" s="27"/>
      <c r="NKD98" s="27"/>
      <c r="NKE98" s="27"/>
      <c r="NKF98" s="27"/>
      <c r="NKG98" s="27"/>
      <c r="NKH98" s="27"/>
      <c r="NKI98" s="27"/>
      <c r="NKJ98" s="27"/>
      <c r="NKK98" s="27"/>
      <c r="NKL98" s="27"/>
      <c r="NKM98" s="27"/>
      <c r="NKN98" s="27"/>
      <c r="NKO98" s="27"/>
      <c r="NKP98" s="27"/>
      <c r="NKQ98" s="27"/>
      <c r="NKR98" s="27"/>
      <c r="NKS98" s="27"/>
      <c r="NKT98" s="27"/>
      <c r="NKU98" s="27"/>
      <c r="NKV98" s="27"/>
      <c r="NKW98" s="27"/>
      <c r="NKX98" s="27"/>
      <c r="NKY98" s="27"/>
      <c r="NKZ98" s="27"/>
      <c r="NLA98" s="27"/>
      <c r="NLB98" s="27"/>
      <c r="NLC98" s="27"/>
      <c r="NLD98" s="27"/>
      <c r="NLE98" s="27"/>
      <c r="NLF98" s="27"/>
      <c r="NLG98" s="27"/>
      <c r="NLH98" s="27"/>
      <c r="NLI98" s="27"/>
      <c r="NLJ98" s="27"/>
      <c r="NLK98" s="27"/>
      <c r="NLL98" s="27"/>
      <c r="NLM98" s="27"/>
      <c r="NLN98" s="27"/>
      <c r="NLO98" s="27"/>
      <c r="NLP98" s="27"/>
      <c r="NLQ98" s="27"/>
      <c r="NLR98" s="27"/>
      <c r="NLS98" s="27"/>
      <c r="NLT98" s="27"/>
      <c r="NLU98" s="27"/>
      <c r="NLV98" s="27"/>
      <c r="NLW98" s="27"/>
      <c r="NLX98" s="27"/>
      <c r="NLY98" s="27"/>
      <c r="NLZ98" s="27"/>
      <c r="NMA98" s="27"/>
      <c r="NMB98" s="27"/>
      <c r="NMC98" s="27"/>
      <c r="NMD98" s="27"/>
      <c r="NME98" s="27"/>
      <c r="NMF98" s="27"/>
      <c r="NMG98" s="27"/>
      <c r="NMH98" s="27"/>
      <c r="NMI98" s="27"/>
      <c r="NMJ98" s="27"/>
      <c r="NMK98" s="27"/>
      <c r="NML98" s="27"/>
      <c r="NMM98" s="27"/>
      <c r="NMN98" s="27"/>
      <c r="NMO98" s="27"/>
      <c r="NMP98" s="27"/>
      <c r="NMQ98" s="27"/>
      <c r="NMR98" s="27"/>
      <c r="NMS98" s="27"/>
      <c r="NMT98" s="27"/>
      <c r="NMU98" s="27"/>
      <c r="NMV98" s="27"/>
      <c r="NMW98" s="27"/>
      <c r="NMX98" s="27"/>
      <c r="NMY98" s="27"/>
      <c r="NMZ98" s="27"/>
      <c r="NNA98" s="27"/>
      <c r="NNB98" s="27"/>
      <c r="NNC98" s="27"/>
      <c r="NND98" s="27"/>
      <c r="NNE98" s="27"/>
      <c r="NNF98" s="27"/>
      <c r="NNG98" s="27"/>
      <c r="NNH98" s="27"/>
      <c r="NNI98" s="27"/>
      <c r="NNJ98" s="27"/>
      <c r="NNK98" s="27"/>
      <c r="NNL98" s="27"/>
      <c r="NNM98" s="27"/>
      <c r="NNN98" s="27"/>
      <c r="NNO98" s="27"/>
      <c r="NNP98" s="27"/>
      <c r="NNQ98" s="27"/>
      <c r="NNR98" s="27"/>
      <c r="NNS98" s="27"/>
      <c r="NNT98" s="27"/>
      <c r="NNU98" s="27"/>
      <c r="NNV98" s="27"/>
      <c r="NNW98" s="27"/>
      <c r="NNX98" s="27"/>
      <c r="NNY98" s="27"/>
      <c r="NNZ98" s="27"/>
      <c r="NOA98" s="27"/>
      <c r="NOB98" s="27"/>
      <c r="NOC98" s="27"/>
      <c r="NOD98" s="27"/>
      <c r="NOE98" s="27"/>
      <c r="NOF98" s="27"/>
      <c r="NOG98" s="27"/>
      <c r="NOH98" s="27"/>
      <c r="NOI98" s="27"/>
      <c r="NOJ98" s="27"/>
      <c r="NOK98" s="27"/>
      <c r="NOL98" s="27"/>
      <c r="NOM98" s="27"/>
      <c r="NON98" s="27"/>
      <c r="NOO98" s="27"/>
      <c r="NOP98" s="27"/>
      <c r="NOQ98" s="27"/>
      <c r="NOR98" s="27"/>
      <c r="NOS98" s="27"/>
      <c r="NOT98" s="27"/>
      <c r="NOU98" s="27"/>
      <c r="NOV98" s="27"/>
      <c r="NOW98" s="27"/>
      <c r="NOX98" s="27"/>
      <c r="NOY98" s="27"/>
      <c r="NOZ98" s="27"/>
      <c r="NPA98" s="27"/>
      <c r="NPB98" s="27"/>
      <c r="NPC98" s="27"/>
      <c r="NPD98" s="27"/>
      <c r="NPE98" s="27"/>
      <c r="NPF98" s="27"/>
      <c r="NPG98" s="27"/>
      <c r="NPH98" s="27"/>
      <c r="NPI98" s="27"/>
      <c r="NPJ98" s="27"/>
      <c r="NPK98" s="27"/>
      <c r="NPL98" s="27"/>
      <c r="NPM98" s="27"/>
      <c r="NPN98" s="27"/>
      <c r="NPO98" s="27"/>
      <c r="NPP98" s="27"/>
      <c r="NPQ98" s="27"/>
      <c r="NPR98" s="27"/>
      <c r="NPS98" s="27"/>
      <c r="NPT98" s="27"/>
      <c r="NPU98" s="27"/>
      <c r="NPV98" s="27"/>
      <c r="NPW98" s="27"/>
      <c r="NPX98" s="27"/>
      <c r="NPY98" s="27"/>
      <c r="NPZ98" s="27"/>
      <c r="NQA98" s="27"/>
      <c r="NQB98" s="27"/>
      <c r="NQC98" s="27"/>
      <c r="NQD98" s="27"/>
      <c r="NQE98" s="27"/>
      <c r="NQF98" s="27"/>
      <c r="NQG98" s="27"/>
      <c r="NQH98" s="27"/>
      <c r="NQI98" s="27"/>
      <c r="NQJ98" s="27"/>
      <c r="NQK98" s="27"/>
      <c r="NQL98" s="27"/>
      <c r="NQM98" s="27"/>
      <c r="NQN98" s="27"/>
      <c r="NQO98" s="27"/>
      <c r="NQP98" s="27"/>
      <c r="NQQ98" s="27"/>
      <c r="NQR98" s="27"/>
      <c r="NQS98" s="27"/>
      <c r="NQT98" s="27"/>
      <c r="NQU98" s="27"/>
      <c r="NQV98" s="27"/>
      <c r="NQW98" s="27"/>
      <c r="NQX98" s="27"/>
      <c r="NQY98" s="27"/>
      <c r="NQZ98" s="27"/>
      <c r="NRA98" s="27"/>
      <c r="NRB98" s="27"/>
      <c r="NRC98" s="27"/>
      <c r="NRD98" s="27"/>
      <c r="NRE98" s="27"/>
      <c r="NRF98" s="27"/>
      <c r="NRG98" s="27"/>
      <c r="NRH98" s="27"/>
      <c r="NRI98" s="27"/>
      <c r="NRJ98" s="27"/>
      <c r="NRK98" s="27"/>
      <c r="NRL98" s="27"/>
      <c r="NRM98" s="27"/>
      <c r="NRN98" s="27"/>
      <c r="NRO98" s="27"/>
      <c r="NRP98" s="27"/>
      <c r="NRQ98" s="27"/>
      <c r="NRR98" s="27"/>
      <c r="NRS98" s="27"/>
      <c r="NRT98" s="27"/>
      <c r="NRU98" s="27"/>
      <c r="NRV98" s="27"/>
      <c r="NRW98" s="27"/>
      <c r="NRX98" s="27"/>
      <c r="NRY98" s="27"/>
      <c r="NRZ98" s="27"/>
      <c r="NSA98" s="27"/>
      <c r="NSB98" s="27"/>
      <c r="NSC98" s="27"/>
      <c r="NSD98" s="27"/>
      <c r="NSE98" s="27"/>
      <c r="NSF98" s="27"/>
      <c r="NSG98" s="27"/>
      <c r="NSH98" s="27"/>
      <c r="NSI98" s="27"/>
      <c r="NSJ98" s="27"/>
      <c r="NSK98" s="27"/>
      <c r="NSL98" s="27"/>
      <c r="NSM98" s="27"/>
      <c r="NSN98" s="27"/>
      <c r="NSO98" s="27"/>
      <c r="NSP98" s="27"/>
      <c r="NSQ98" s="27"/>
      <c r="NSR98" s="27"/>
      <c r="NSS98" s="27"/>
      <c r="NST98" s="27"/>
      <c r="NSU98" s="27"/>
      <c r="NSV98" s="27"/>
      <c r="NSW98" s="27"/>
      <c r="NSX98" s="27"/>
      <c r="NSY98" s="27"/>
      <c r="NSZ98" s="27"/>
      <c r="NTA98" s="27"/>
      <c r="NTB98" s="27"/>
      <c r="NTC98" s="27"/>
      <c r="NTD98" s="27"/>
      <c r="NTE98" s="27"/>
      <c r="NTF98" s="27"/>
      <c r="NTG98" s="27"/>
      <c r="NTH98" s="27"/>
      <c r="NTI98" s="27"/>
      <c r="NTJ98" s="27"/>
      <c r="NTK98" s="27"/>
      <c r="NTL98" s="27"/>
      <c r="NTM98" s="27"/>
      <c r="NTN98" s="27"/>
      <c r="NTO98" s="27"/>
      <c r="NTP98" s="27"/>
      <c r="NTQ98" s="27"/>
      <c r="NTR98" s="27"/>
      <c r="NTS98" s="27"/>
      <c r="NTT98" s="27"/>
      <c r="NTU98" s="27"/>
      <c r="NTV98" s="27"/>
      <c r="NTW98" s="27"/>
      <c r="NTX98" s="27"/>
      <c r="NTY98" s="27"/>
      <c r="NTZ98" s="27"/>
      <c r="NUA98" s="27"/>
      <c r="NUB98" s="27"/>
      <c r="NUC98" s="27"/>
      <c r="NUD98" s="27"/>
      <c r="NUE98" s="27"/>
      <c r="NUF98" s="27"/>
      <c r="NUG98" s="27"/>
      <c r="NUH98" s="27"/>
      <c r="NUI98" s="27"/>
      <c r="NUJ98" s="27"/>
      <c r="NUK98" s="27"/>
      <c r="NUL98" s="27"/>
      <c r="NUM98" s="27"/>
      <c r="NUN98" s="27"/>
      <c r="NUO98" s="27"/>
      <c r="NUP98" s="27"/>
      <c r="NUQ98" s="27"/>
      <c r="NUR98" s="27"/>
      <c r="NUS98" s="27"/>
      <c r="NUT98" s="27"/>
      <c r="NUU98" s="27"/>
      <c r="NUV98" s="27"/>
      <c r="NUW98" s="27"/>
      <c r="NUX98" s="27"/>
      <c r="NUY98" s="27"/>
      <c r="NUZ98" s="27"/>
      <c r="NVA98" s="27"/>
      <c r="NVB98" s="27"/>
      <c r="NVC98" s="27"/>
      <c r="NVD98" s="27"/>
      <c r="NVE98" s="27"/>
      <c r="NVF98" s="27"/>
      <c r="NVG98" s="27"/>
      <c r="NVH98" s="27"/>
      <c r="NVI98" s="27"/>
      <c r="NVJ98" s="27"/>
      <c r="NVK98" s="27"/>
      <c r="NVL98" s="27"/>
      <c r="NVM98" s="27"/>
      <c r="NVN98" s="27"/>
      <c r="NVO98" s="27"/>
      <c r="NVP98" s="27"/>
      <c r="NVQ98" s="27"/>
      <c r="NVR98" s="27"/>
      <c r="NVS98" s="27"/>
      <c r="NVT98" s="27"/>
      <c r="NVU98" s="27"/>
      <c r="NVV98" s="27"/>
      <c r="NVW98" s="27"/>
      <c r="NVX98" s="27"/>
      <c r="NVY98" s="27"/>
      <c r="NVZ98" s="27"/>
      <c r="NWA98" s="27"/>
      <c r="NWB98" s="27"/>
      <c r="NWC98" s="27"/>
      <c r="NWD98" s="27"/>
      <c r="NWE98" s="27"/>
      <c r="NWF98" s="27"/>
      <c r="NWG98" s="27"/>
      <c r="NWH98" s="27"/>
      <c r="NWI98" s="27"/>
      <c r="NWJ98" s="27"/>
      <c r="NWK98" s="27"/>
      <c r="NWL98" s="27"/>
      <c r="NWM98" s="27"/>
      <c r="NWN98" s="27"/>
      <c r="NWO98" s="27"/>
      <c r="NWP98" s="27"/>
      <c r="NWQ98" s="27"/>
      <c r="NWR98" s="27"/>
      <c r="NWS98" s="27"/>
      <c r="NWT98" s="27"/>
      <c r="NWU98" s="27"/>
      <c r="NWV98" s="27"/>
      <c r="NWW98" s="27"/>
      <c r="NWX98" s="27"/>
      <c r="NWY98" s="27"/>
      <c r="NWZ98" s="27"/>
      <c r="NXA98" s="27"/>
      <c r="NXB98" s="27"/>
      <c r="NXC98" s="27"/>
      <c r="NXD98" s="27"/>
      <c r="NXE98" s="27"/>
      <c r="NXF98" s="27"/>
      <c r="NXG98" s="27"/>
      <c r="NXH98" s="27"/>
      <c r="NXI98" s="27"/>
      <c r="NXJ98" s="27"/>
      <c r="NXK98" s="27"/>
      <c r="NXL98" s="27"/>
      <c r="NXM98" s="27"/>
      <c r="NXN98" s="27"/>
      <c r="NXO98" s="27"/>
      <c r="NXP98" s="27"/>
      <c r="NXQ98" s="27"/>
      <c r="NXR98" s="27"/>
      <c r="NXS98" s="27"/>
      <c r="NXT98" s="27"/>
      <c r="NXU98" s="27"/>
      <c r="NXV98" s="27"/>
      <c r="NXW98" s="27"/>
      <c r="NXX98" s="27"/>
      <c r="NXY98" s="27"/>
      <c r="NXZ98" s="27"/>
      <c r="NYA98" s="27"/>
      <c r="NYB98" s="27"/>
      <c r="NYC98" s="27"/>
      <c r="NYD98" s="27"/>
      <c r="NYE98" s="27"/>
      <c r="NYF98" s="27"/>
      <c r="NYG98" s="27"/>
      <c r="NYH98" s="27"/>
      <c r="NYI98" s="27"/>
      <c r="NYJ98" s="27"/>
      <c r="NYK98" s="27"/>
      <c r="NYL98" s="27"/>
      <c r="NYM98" s="27"/>
      <c r="NYN98" s="27"/>
      <c r="NYO98" s="27"/>
      <c r="NYP98" s="27"/>
      <c r="NYQ98" s="27"/>
      <c r="NYR98" s="27"/>
      <c r="NYS98" s="27"/>
      <c r="NYT98" s="27"/>
      <c r="NYU98" s="27"/>
      <c r="NYV98" s="27"/>
      <c r="NYW98" s="27"/>
      <c r="NYX98" s="27"/>
      <c r="NYY98" s="27"/>
      <c r="NYZ98" s="27"/>
      <c r="NZA98" s="27"/>
      <c r="NZB98" s="27"/>
      <c r="NZC98" s="27"/>
      <c r="NZD98" s="27"/>
      <c r="NZE98" s="27"/>
      <c r="NZF98" s="27"/>
      <c r="NZG98" s="27"/>
      <c r="NZH98" s="27"/>
      <c r="NZI98" s="27"/>
      <c r="NZJ98" s="27"/>
      <c r="NZK98" s="27"/>
      <c r="NZL98" s="27"/>
      <c r="NZM98" s="27"/>
      <c r="NZN98" s="27"/>
      <c r="NZO98" s="27"/>
      <c r="NZP98" s="27"/>
      <c r="NZQ98" s="27"/>
      <c r="NZR98" s="27"/>
      <c r="NZS98" s="27"/>
      <c r="NZT98" s="27"/>
      <c r="NZU98" s="27"/>
      <c r="NZV98" s="27"/>
      <c r="NZW98" s="27"/>
      <c r="NZX98" s="27"/>
      <c r="NZY98" s="27"/>
      <c r="NZZ98" s="27"/>
      <c r="OAA98" s="27"/>
      <c r="OAB98" s="27"/>
      <c r="OAC98" s="27"/>
      <c r="OAD98" s="27"/>
      <c r="OAE98" s="27"/>
      <c r="OAF98" s="27"/>
      <c r="OAG98" s="27"/>
      <c r="OAH98" s="27"/>
      <c r="OAI98" s="27"/>
      <c r="OAJ98" s="27"/>
      <c r="OAK98" s="27"/>
      <c r="OAL98" s="27"/>
      <c r="OAM98" s="27"/>
      <c r="OAN98" s="27"/>
      <c r="OAO98" s="27"/>
      <c r="OAP98" s="27"/>
      <c r="OAQ98" s="27"/>
      <c r="OAR98" s="27"/>
      <c r="OAS98" s="27"/>
      <c r="OAT98" s="27"/>
      <c r="OAU98" s="27"/>
      <c r="OAV98" s="27"/>
      <c r="OAW98" s="27"/>
      <c r="OAX98" s="27"/>
      <c r="OAY98" s="27"/>
      <c r="OAZ98" s="27"/>
      <c r="OBA98" s="27"/>
      <c r="OBB98" s="27"/>
      <c r="OBC98" s="27"/>
      <c r="OBD98" s="27"/>
      <c r="OBE98" s="27"/>
      <c r="OBF98" s="27"/>
      <c r="OBG98" s="27"/>
      <c r="OBH98" s="27"/>
      <c r="OBI98" s="27"/>
      <c r="OBJ98" s="27"/>
      <c r="OBK98" s="27"/>
      <c r="OBL98" s="27"/>
      <c r="OBM98" s="27"/>
      <c r="OBN98" s="27"/>
      <c r="OBO98" s="27"/>
      <c r="OBP98" s="27"/>
      <c r="OBQ98" s="27"/>
      <c r="OBR98" s="27"/>
      <c r="OBS98" s="27"/>
      <c r="OBT98" s="27"/>
      <c r="OBU98" s="27"/>
      <c r="OBV98" s="27"/>
      <c r="OBW98" s="27"/>
      <c r="OBX98" s="27"/>
      <c r="OBY98" s="27"/>
      <c r="OBZ98" s="27"/>
      <c r="OCA98" s="27"/>
      <c r="OCB98" s="27"/>
      <c r="OCC98" s="27"/>
      <c r="OCD98" s="27"/>
      <c r="OCE98" s="27"/>
      <c r="OCF98" s="27"/>
      <c r="OCG98" s="27"/>
      <c r="OCH98" s="27"/>
      <c r="OCI98" s="27"/>
      <c r="OCJ98" s="27"/>
      <c r="OCK98" s="27"/>
      <c r="OCL98" s="27"/>
      <c r="OCM98" s="27"/>
      <c r="OCN98" s="27"/>
      <c r="OCO98" s="27"/>
      <c r="OCP98" s="27"/>
      <c r="OCQ98" s="27"/>
      <c r="OCR98" s="27"/>
      <c r="OCS98" s="27"/>
      <c r="OCT98" s="27"/>
      <c r="OCU98" s="27"/>
      <c r="OCV98" s="27"/>
      <c r="OCW98" s="27"/>
      <c r="OCX98" s="27"/>
      <c r="OCY98" s="27"/>
      <c r="OCZ98" s="27"/>
      <c r="ODA98" s="27"/>
      <c r="ODB98" s="27"/>
      <c r="ODC98" s="27"/>
      <c r="ODD98" s="27"/>
      <c r="ODE98" s="27"/>
      <c r="ODF98" s="27"/>
      <c r="ODG98" s="27"/>
      <c r="ODH98" s="27"/>
      <c r="ODI98" s="27"/>
      <c r="ODJ98" s="27"/>
      <c r="ODK98" s="27"/>
      <c r="ODL98" s="27"/>
      <c r="ODM98" s="27"/>
      <c r="ODN98" s="27"/>
      <c r="ODO98" s="27"/>
      <c r="ODP98" s="27"/>
      <c r="ODQ98" s="27"/>
      <c r="ODR98" s="27"/>
      <c r="ODS98" s="27"/>
      <c r="ODT98" s="27"/>
      <c r="ODU98" s="27"/>
      <c r="ODV98" s="27"/>
      <c r="ODW98" s="27"/>
      <c r="ODX98" s="27"/>
      <c r="ODY98" s="27"/>
      <c r="ODZ98" s="27"/>
      <c r="OEA98" s="27"/>
      <c r="OEB98" s="27"/>
      <c r="OEC98" s="27"/>
      <c r="OED98" s="27"/>
      <c r="OEE98" s="27"/>
      <c r="OEF98" s="27"/>
      <c r="OEG98" s="27"/>
      <c r="OEH98" s="27"/>
      <c r="OEI98" s="27"/>
      <c r="OEJ98" s="27"/>
      <c r="OEK98" s="27"/>
      <c r="OEL98" s="27"/>
      <c r="OEM98" s="27"/>
      <c r="OEN98" s="27"/>
      <c r="OEO98" s="27"/>
      <c r="OEP98" s="27"/>
      <c r="OEQ98" s="27"/>
      <c r="OER98" s="27"/>
      <c r="OES98" s="27"/>
      <c r="OET98" s="27"/>
      <c r="OEU98" s="27"/>
      <c r="OEV98" s="27"/>
      <c r="OEW98" s="27"/>
      <c r="OEX98" s="27"/>
      <c r="OEY98" s="27"/>
      <c r="OEZ98" s="27"/>
      <c r="OFA98" s="27"/>
      <c r="OFB98" s="27"/>
      <c r="OFC98" s="27"/>
      <c r="OFD98" s="27"/>
      <c r="OFE98" s="27"/>
      <c r="OFF98" s="27"/>
      <c r="OFG98" s="27"/>
      <c r="OFH98" s="27"/>
      <c r="OFI98" s="27"/>
      <c r="OFJ98" s="27"/>
      <c r="OFK98" s="27"/>
      <c r="OFL98" s="27"/>
      <c r="OFM98" s="27"/>
      <c r="OFN98" s="27"/>
      <c r="OFO98" s="27"/>
      <c r="OFP98" s="27"/>
      <c r="OFQ98" s="27"/>
      <c r="OFR98" s="27"/>
      <c r="OFS98" s="27"/>
      <c r="OFT98" s="27"/>
      <c r="OFU98" s="27"/>
      <c r="OFV98" s="27"/>
      <c r="OFW98" s="27"/>
      <c r="OFX98" s="27"/>
      <c r="OFY98" s="27"/>
      <c r="OFZ98" s="27"/>
      <c r="OGA98" s="27"/>
      <c r="OGB98" s="27"/>
      <c r="OGC98" s="27"/>
      <c r="OGD98" s="27"/>
      <c r="OGE98" s="27"/>
      <c r="OGF98" s="27"/>
      <c r="OGG98" s="27"/>
      <c r="OGH98" s="27"/>
      <c r="OGI98" s="27"/>
      <c r="OGJ98" s="27"/>
      <c r="OGK98" s="27"/>
      <c r="OGL98" s="27"/>
      <c r="OGM98" s="27"/>
      <c r="OGN98" s="27"/>
      <c r="OGO98" s="27"/>
      <c r="OGP98" s="27"/>
      <c r="OGQ98" s="27"/>
      <c r="OGR98" s="27"/>
      <c r="OGS98" s="27"/>
      <c r="OGT98" s="27"/>
      <c r="OGU98" s="27"/>
      <c r="OGV98" s="27"/>
      <c r="OGW98" s="27"/>
      <c r="OGX98" s="27"/>
      <c r="OGY98" s="27"/>
      <c r="OGZ98" s="27"/>
      <c r="OHA98" s="27"/>
      <c r="OHB98" s="27"/>
      <c r="OHC98" s="27"/>
      <c r="OHD98" s="27"/>
      <c r="OHE98" s="27"/>
      <c r="OHF98" s="27"/>
      <c r="OHG98" s="27"/>
      <c r="OHH98" s="27"/>
      <c r="OHI98" s="27"/>
      <c r="OHJ98" s="27"/>
      <c r="OHK98" s="27"/>
      <c r="OHL98" s="27"/>
      <c r="OHM98" s="27"/>
      <c r="OHN98" s="27"/>
      <c r="OHO98" s="27"/>
      <c r="OHP98" s="27"/>
      <c r="OHQ98" s="27"/>
      <c r="OHR98" s="27"/>
      <c r="OHS98" s="27"/>
      <c r="OHT98" s="27"/>
      <c r="OHU98" s="27"/>
      <c r="OHV98" s="27"/>
      <c r="OHW98" s="27"/>
      <c r="OHX98" s="27"/>
      <c r="OHY98" s="27"/>
      <c r="OHZ98" s="27"/>
      <c r="OIA98" s="27"/>
      <c r="OIB98" s="27"/>
      <c r="OIC98" s="27"/>
      <c r="OID98" s="27"/>
      <c r="OIE98" s="27"/>
      <c r="OIF98" s="27"/>
      <c r="OIG98" s="27"/>
      <c r="OIH98" s="27"/>
      <c r="OII98" s="27"/>
      <c r="OIJ98" s="27"/>
      <c r="OIK98" s="27"/>
      <c r="OIL98" s="27"/>
      <c r="OIM98" s="27"/>
      <c r="OIN98" s="27"/>
      <c r="OIO98" s="27"/>
      <c r="OIP98" s="27"/>
      <c r="OIQ98" s="27"/>
      <c r="OIR98" s="27"/>
      <c r="OIS98" s="27"/>
      <c r="OIT98" s="27"/>
      <c r="OIU98" s="27"/>
      <c r="OIV98" s="27"/>
      <c r="OIW98" s="27"/>
      <c r="OIX98" s="27"/>
      <c r="OIY98" s="27"/>
      <c r="OIZ98" s="27"/>
      <c r="OJA98" s="27"/>
      <c r="OJB98" s="27"/>
      <c r="OJC98" s="27"/>
      <c r="OJD98" s="27"/>
      <c r="OJE98" s="27"/>
      <c r="OJF98" s="27"/>
      <c r="OJG98" s="27"/>
      <c r="OJH98" s="27"/>
      <c r="OJI98" s="27"/>
      <c r="OJJ98" s="27"/>
      <c r="OJK98" s="27"/>
      <c r="OJL98" s="27"/>
      <c r="OJM98" s="27"/>
      <c r="OJN98" s="27"/>
      <c r="OJO98" s="27"/>
      <c r="OJP98" s="27"/>
      <c r="OJQ98" s="27"/>
      <c r="OJR98" s="27"/>
      <c r="OJS98" s="27"/>
      <c r="OJT98" s="27"/>
      <c r="OJU98" s="27"/>
      <c r="OJV98" s="27"/>
      <c r="OJW98" s="27"/>
      <c r="OJX98" s="27"/>
      <c r="OJY98" s="27"/>
      <c r="OJZ98" s="27"/>
      <c r="OKA98" s="27"/>
      <c r="OKB98" s="27"/>
      <c r="OKC98" s="27"/>
      <c r="OKD98" s="27"/>
      <c r="OKE98" s="27"/>
      <c r="OKF98" s="27"/>
      <c r="OKG98" s="27"/>
      <c r="OKH98" s="27"/>
      <c r="OKI98" s="27"/>
      <c r="OKJ98" s="27"/>
      <c r="OKK98" s="27"/>
      <c r="OKL98" s="27"/>
      <c r="OKM98" s="27"/>
      <c r="OKN98" s="27"/>
      <c r="OKO98" s="27"/>
      <c r="OKP98" s="27"/>
      <c r="OKQ98" s="27"/>
      <c r="OKR98" s="27"/>
      <c r="OKS98" s="27"/>
      <c r="OKT98" s="27"/>
      <c r="OKU98" s="27"/>
      <c r="OKV98" s="27"/>
      <c r="OKW98" s="27"/>
      <c r="OKX98" s="27"/>
      <c r="OKY98" s="27"/>
      <c r="OKZ98" s="27"/>
      <c r="OLA98" s="27"/>
      <c r="OLB98" s="27"/>
      <c r="OLC98" s="27"/>
      <c r="OLD98" s="27"/>
      <c r="OLE98" s="27"/>
      <c r="OLF98" s="27"/>
      <c r="OLG98" s="27"/>
      <c r="OLH98" s="27"/>
      <c r="OLI98" s="27"/>
      <c r="OLJ98" s="27"/>
      <c r="OLK98" s="27"/>
      <c r="OLL98" s="27"/>
      <c r="OLM98" s="27"/>
      <c r="OLN98" s="27"/>
      <c r="OLO98" s="27"/>
      <c r="OLP98" s="27"/>
      <c r="OLQ98" s="27"/>
      <c r="OLR98" s="27"/>
      <c r="OLS98" s="27"/>
      <c r="OLT98" s="27"/>
      <c r="OLU98" s="27"/>
      <c r="OLV98" s="27"/>
      <c r="OLW98" s="27"/>
      <c r="OLX98" s="27"/>
      <c r="OLY98" s="27"/>
      <c r="OLZ98" s="27"/>
      <c r="OMA98" s="27"/>
      <c r="OMB98" s="27"/>
      <c r="OMC98" s="27"/>
      <c r="OMD98" s="27"/>
      <c r="OME98" s="27"/>
      <c r="OMF98" s="27"/>
      <c r="OMG98" s="27"/>
      <c r="OMH98" s="27"/>
      <c r="OMI98" s="27"/>
      <c r="OMJ98" s="27"/>
      <c r="OMK98" s="27"/>
      <c r="OML98" s="27"/>
      <c r="OMM98" s="27"/>
      <c r="OMN98" s="27"/>
      <c r="OMO98" s="27"/>
      <c r="OMP98" s="27"/>
      <c r="OMQ98" s="27"/>
      <c r="OMR98" s="27"/>
      <c r="OMS98" s="27"/>
      <c r="OMT98" s="27"/>
      <c r="OMU98" s="27"/>
      <c r="OMV98" s="27"/>
      <c r="OMW98" s="27"/>
      <c r="OMX98" s="27"/>
      <c r="OMY98" s="27"/>
      <c r="OMZ98" s="27"/>
      <c r="ONA98" s="27"/>
      <c r="ONB98" s="27"/>
      <c r="ONC98" s="27"/>
      <c r="OND98" s="27"/>
      <c r="ONE98" s="27"/>
      <c r="ONF98" s="27"/>
      <c r="ONG98" s="27"/>
      <c r="ONH98" s="27"/>
      <c r="ONI98" s="27"/>
      <c r="ONJ98" s="27"/>
      <c r="ONK98" s="27"/>
      <c r="ONL98" s="27"/>
      <c r="ONM98" s="27"/>
      <c r="ONN98" s="27"/>
      <c r="ONO98" s="27"/>
      <c r="ONP98" s="27"/>
      <c r="ONQ98" s="27"/>
      <c r="ONR98" s="27"/>
      <c r="ONS98" s="27"/>
      <c r="ONT98" s="27"/>
      <c r="ONU98" s="27"/>
      <c r="ONV98" s="27"/>
      <c r="ONW98" s="27"/>
      <c r="ONX98" s="27"/>
      <c r="ONY98" s="27"/>
      <c r="ONZ98" s="27"/>
      <c r="OOA98" s="27"/>
      <c r="OOB98" s="27"/>
      <c r="OOC98" s="27"/>
      <c r="OOD98" s="27"/>
      <c r="OOE98" s="27"/>
      <c r="OOF98" s="27"/>
      <c r="OOG98" s="27"/>
      <c r="OOH98" s="27"/>
      <c r="OOI98" s="27"/>
      <c r="OOJ98" s="27"/>
      <c r="OOK98" s="27"/>
      <c r="OOL98" s="27"/>
      <c r="OOM98" s="27"/>
      <c r="OON98" s="27"/>
      <c r="OOO98" s="27"/>
      <c r="OOP98" s="27"/>
      <c r="OOQ98" s="27"/>
      <c r="OOR98" s="27"/>
      <c r="OOS98" s="27"/>
      <c r="OOT98" s="27"/>
      <c r="OOU98" s="27"/>
      <c r="OOV98" s="27"/>
      <c r="OOW98" s="27"/>
      <c r="OOX98" s="27"/>
      <c r="OOY98" s="27"/>
      <c r="OOZ98" s="27"/>
      <c r="OPA98" s="27"/>
      <c r="OPB98" s="27"/>
      <c r="OPC98" s="27"/>
      <c r="OPD98" s="27"/>
      <c r="OPE98" s="27"/>
      <c r="OPF98" s="27"/>
      <c r="OPG98" s="27"/>
      <c r="OPH98" s="27"/>
      <c r="OPI98" s="27"/>
      <c r="OPJ98" s="27"/>
      <c r="OPK98" s="27"/>
      <c r="OPL98" s="27"/>
      <c r="OPM98" s="27"/>
      <c r="OPN98" s="27"/>
      <c r="OPO98" s="27"/>
      <c r="OPP98" s="27"/>
      <c r="OPQ98" s="27"/>
      <c r="OPR98" s="27"/>
      <c r="OPS98" s="27"/>
      <c r="OPT98" s="27"/>
      <c r="OPU98" s="27"/>
      <c r="OPV98" s="27"/>
      <c r="OPW98" s="27"/>
      <c r="OPX98" s="27"/>
      <c r="OPY98" s="27"/>
      <c r="OPZ98" s="27"/>
      <c r="OQA98" s="27"/>
      <c r="OQB98" s="27"/>
      <c r="OQC98" s="27"/>
      <c r="OQD98" s="27"/>
      <c r="OQE98" s="27"/>
      <c r="OQF98" s="27"/>
      <c r="OQG98" s="27"/>
      <c r="OQH98" s="27"/>
      <c r="OQI98" s="27"/>
      <c r="OQJ98" s="27"/>
      <c r="OQK98" s="27"/>
      <c r="OQL98" s="27"/>
      <c r="OQM98" s="27"/>
      <c r="OQN98" s="27"/>
      <c r="OQO98" s="27"/>
      <c r="OQP98" s="27"/>
      <c r="OQQ98" s="27"/>
      <c r="OQR98" s="27"/>
      <c r="OQS98" s="27"/>
      <c r="OQT98" s="27"/>
      <c r="OQU98" s="27"/>
      <c r="OQV98" s="27"/>
      <c r="OQW98" s="27"/>
      <c r="OQX98" s="27"/>
      <c r="OQY98" s="27"/>
      <c r="OQZ98" s="27"/>
      <c r="ORA98" s="27"/>
      <c r="ORB98" s="27"/>
      <c r="ORC98" s="27"/>
      <c r="ORD98" s="27"/>
      <c r="ORE98" s="27"/>
      <c r="ORF98" s="27"/>
      <c r="ORG98" s="27"/>
      <c r="ORH98" s="27"/>
      <c r="ORI98" s="27"/>
      <c r="ORJ98" s="27"/>
      <c r="ORK98" s="27"/>
      <c r="ORL98" s="27"/>
      <c r="ORM98" s="27"/>
      <c r="ORN98" s="27"/>
      <c r="ORO98" s="27"/>
      <c r="ORP98" s="27"/>
      <c r="ORQ98" s="27"/>
      <c r="ORR98" s="27"/>
      <c r="ORS98" s="27"/>
      <c r="ORT98" s="27"/>
      <c r="ORU98" s="27"/>
      <c r="ORV98" s="27"/>
      <c r="ORW98" s="27"/>
      <c r="ORX98" s="27"/>
      <c r="ORY98" s="27"/>
      <c r="ORZ98" s="27"/>
      <c r="OSA98" s="27"/>
      <c r="OSB98" s="27"/>
      <c r="OSC98" s="27"/>
      <c r="OSD98" s="27"/>
      <c r="OSE98" s="27"/>
      <c r="OSF98" s="27"/>
      <c r="OSG98" s="27"/>
      <c r="OSH98" s="27"/>
      <c r="OSI98" s="27"/>
      <c r="OSJ98" s="27"/>
      <c r="OSK98" s="27"/>
      <c r="OSL98" s="27"/>
      <c r="OSM98" s="27"/>
      <c r="OSN98" s="27"/>
      <c r="OSO98" s="27"/>
      <c r="OSP98" s="27"/>
      <c r="OSQ98" s="27"/>
      <c r="OSR98" s="27"/>
      <c r="OSS98" s="27"/>
      <c r="OST98" s="27"/>
      <c r="OSU98" s="27"/>
      <c r="OSV98" s="27"/>
      <c r="OSW98" s="27"/>
      <c r="OSX98" s="27"/>
      <c r="OSY98" s="27"/>
      <c r="OSZ98" s="27"/>
      <c r="OTA98" s="27"/>
      <c r="OTB98" s="27"/>
      <c r="OTC98" s="27"/>
      <c r="OTD98" s="27"/>
      <c r="OTE98" s="27"/>
      <c r="OTF98" s="27"/>
      <c r="OTG98" s="27"/>
      <c r="OTH98" s="27"/>
      <c r="OTI98" s="27"/>
      <c r="OTJ98" s="27"/>
      <c r="OTK98" s="27"/>
      <c r="OTL98" s="27"/>
      <c r="OTM98" s="27"/>
      <c r="OTN98" s="27"/>
      <c r="OTO98" s="27"/>
      <c r="OTP98" s="27"/>
      <c r="OTQ98" s="27"/>
      <c r="OTR98" s="27"/>
      <c r="OTS98" s="27"/>
      <c r="OTT98" s="27"/>
      <c r="OTU98" s="27"/>
      <c r="OTV98" s="27"/>
      <c r="OTW98" s="27"/>
      <c r="OTX98" s="27"/>
      <c r="OTY98" s="27"/>
      <c r="OTZ98" s="27"/>
      <c r="OUA98" s="27"/>
      <c r="OUB98" s="27"/>
      <c r="OUC98" s="27"/>
      <c r="OUD98" s="27"/>
      <c r="OUE98" s="27"/>
      <c r="OUF98" s="27"/>
      <c r="OUG98" s="27"/>
      <c r="OUH98" s="27"/>
      <c r="OUI98" s="27"/>
      <c r="OUJ98" s="27"/>
      <c r="OUK98" s="27"/>
      <c r="OUL98" s="27"/>
      <c r="OUM98" s="27"/>
      <c r="OUN98" s="27"/>
      <c r="OUO98" s="27"/>
      <c r="OUP98" s="27"/>
      <c r="OUQ98" s="27"/>
      <c r="OUR98" s="27"/>
      <c r="OUS98" s="27"/>
      <c r="OUT98" s="27"/>
      <c r="OUU98" s="27"/>
      <c r="OUV98" s="27"/>
      <c r="OUW98" s="27"/>
      <c r="OUX98" s="27"/>
      <c r="OUY98" s="27"/>
      <c r="OUZ98" s="27"/>
      <c r="OVA98" s="27"/>
      <c r="OVB98" s="27"/>
      <c r="OVC98" s="27"/>
      <c r="OVD98" s="27"/>
      <c r="OVE98" s="27"/>
      <c r="OVF98" s="27"/>
      <c r="OVG98" s="27"/>
      <c r="OVH98" s="27"/>
      <c r="OVI98" s="27"/>
      <c r="OVJ98" s="27"/>
      <c r="OVK98" s="27"/>
      <c r="OVL98" s="27"/>
      <c r="OVM98" s="27"/>
      <c r="OVN98" s="27"/>
      <c r="OVO98" s="27"/>
      <c r="OVP98" s="27"/>
      <c r="OVQ98" s="27"/>
      <c r="OVR98" s="27"/>
      <c r="OVS98" s="27"/>
      <c r="OVT98" s="27"/>
      <c r="OVU98" s="27"/>
      <c r="OVV98" s="27"/>
      <c r="OVW98" s="27"/>
      <c r="OVX98" s="27"/>
      <c r="OVY98" s="27"/>
      <c r="OVZ98" s="27"/>
      <c r="OWA98" s="27"/>
      <c r="OWB98" s="27"/>
      <c r="OWC98" s="27"/>
      <c r="OWD98" s="27"/>
      <c r="OWE98" s="27"/>
      <c r="OWF98" s="27"/>
      <c r="OWG98" s="27"/>
      <c r="OWH98" s="27"/>
      <c r="OWI98" s="27"/>
      <c r="OWJ98" s="27"/>
      <c r="OWK98" s="27"/>
      <c r="OWL98" s="27"/>
      <c r="OWM98" s="27"/>
      <c r="OWN98" s="27"/>
      <c r="OWO98" s="27"/>
      <c r="OWP98" s="27"/>
      <c r="OWQ98" s="27"/>
      <c r="OWR98" s="27"/>
      <c r="OWS98" s="27"/>
      <c r="OWT98" s="27"/>
      <c r="OWU98" s="27"/>
      <c r="OWV98" s="27"/>
      <c r="OWW98" s="27"/>
      <c r="OWX98" s="27"/>
      <c r="OWY98" s="27"/>
      <c r="OWZ98" s="27"/>
      <c r="OXA98" s="27"/>
      <c r="OXB98" s="27"/>
      <c r="OXC98" s="27"/>
      <c r="OXD98" s="27"/>
      <c r="OXE98" s="27"/>
      <c r="OXF98" s="27"/>
      <c r="OXG98" s="27"/>
      <c r="OXH98" s="27"/>
      <c r="OXI98" s="27"/>
      <c r="OXJ98" s="27"/>
      <c r="OXK98" s="27"/>
      <c r="OXL98" s="27"/>
      <c r="OXM98" s="27"/>
      <c r="OXN98" s="27"/>
      <c r="OXO98" s="27"/>
      <c r="OXP98" s="27"/>
      <c r="OXQ98" s="27"/>
      <c r="OXR98" s="27"/>
      <c r="OXS98" s="27"/>
      <c r="OXT98" s="27"/>
      <c r="OXU98" s="27"/>
      <c r="OXV98" s="27"/>
      <c r="OXW98" s="27"/>
      <c r="OXX98" s="27"/>
      <c r="OXY98" s="27"/>
      <c r="OXZ98" s="27"/>
      <c r="OYA98" s="27"/>
      <c r="OYB98" s="27"/>
      <c r="OYC98" s="27"/>
      <c r="OYD98" s="27"/>
      <c r="OYE98" s="27"/>
      <c r="OYF98" s="27"/>
      <c r="OYG98" s="27"/>
      <c r="OYH98" s="27"/>
      <c r="OYI98" s="27"/>
      <c r="OYJ98" s="27"/>
      <c r="OYK98" s="27"/>
      <c r="OYL98" s="27"/>
      <c r="OYM98" s="27"/>
      <c r="OYN98" s="27"/>
      <c r="OYO98" s="27"/>
      <c r="OYP98" s="27"/>
      <c r="OYQ98" s="27"/>
      <c r="OYR98" s="27"/>
      <c r="OYS98" s="27"/>
      <c r="OYT98" s="27"/>
      <c r="OYU98" s="27"/>
      <c r="OYV98" s="27"/>
      <c r="OYW98" s="27"/>
      <c r="OYX98" s="27"/>
      <c r="OYY98" s="27"/>
      <c r="OYZ98" s="27"/>
      <c r="OZA98" s="27"/>
      <c r="OZB98" s="27"/>
      <c r="OZC98" s="27"/>
      <c r="OZD98" s="27"/>
      <c r="OZE98" s="27"/>
      <c r="OZF98" s="27"/>
      <c r="OZG98" s="27"/>
      <c r="OZH98" s="27"/>
      <c r="OZI98" s="27"/>
      <c r="OZJ98" s="27"/>
      <c r="OZK98" s="27"/>
      <c r="OZL98" s="27"/>
      <c r="OZM98" s="27"/>
      <c r="OZN98" s="27"/>
      <c r="OZO98" s="27"/>
      <c r="OZP98" s="27"/>
      <c r="OZQ98" s="27"/>
      <c r="OZR98" s="27"/>
      <c r="OZS98" s="27"/>
      <c r="OZT98" s="27"/>
      <c r="OZU98" s="27"/>
      <c r="OZV98" s="27"/>
      <c r="OZW98" s="27"/>
      <c r="OZX98" s="27"/>
      <c r="OZY98" s="27"/>
      <c r="OZZ98" s="27"/>
      <c r="PAA98" s="27"/>
      <c r="PAB98" s="27"/>
      <c r="PAC98" s="27"/>
      <c r="PAD98" s="27"/>
      <c r="PAE98" s="27"/>
      <c r="PAF98" s="27"/>
      <c r="PAG98" s="27"/>
      <c r="PAH98" s="27"/>
      <c r="PAI98" s="27"/>
      <c r="PAJ98" s="27"/>
      <c r="PAK98" s="27"/>
      <c r="PAL98" s="27"/>
      <c r="PAM98" s="27"/>
      <c r="PAN98" s="27"/>
      <c r="PAO98" s="27"/>
      <c r="PAP98" s="27"/>
      <c r="PAQ98" s="27"/>
      <c r="PAR98" s="27"/>
      <c r="PAS98" s="27"/>
      <c r="PAT98" s="27"/>
      <c r="PAU98" s="27"/>
      <c r="PAV98" s="27"/>
      <c r="PAW98" s="27"/>
      <c r="PAX98" s="27"/>
      <c r="PAY98" s="27"/>
      <c r="PAZ98" s="27"/>
      <c r="PBA98" s="27"/>
      <c r="PBB98" s="27"/>
      <c r="PBC98" s="27"/>
      <c r="PBD98" s="27"/>
      <c r="PBE98" s="27"/>
      <c r="PBF98" s="27"/>
      <c r="PBG98" s="27"/>
      <c r="PBH98" s="27"/>
      <c r="PBI98" s="27"/>
      <c r="PBJ98" s="27"/>
      <c r="PBK98" s="27"/>
      <c r="PBL98" s="27"/>
      <c r="PBM98" s="27"/>
      <c r="PBN98" s="27"/>
      <c r="PBO98" s="27"/>
      <c r="PBP98" s="27"/>
      <c r="PBQ98" s="27"/>
      <c r="PBR98" s="27"/>
      <c r="PBS98" s="27"/>
      <c r="PBT98" s="27"/>
      <c r="PBU98" s="27"/>
      <c r="PBV98" s="27"/>
      <c r="PBW98" s="27"/>
      <c r="PBX98" s="27"/>
      <c r="PBY98" s="27"/>
      <c r="PBZ98" s="27"/>
      <c r="PCA98" s="27"/>
      <c r="PCB98" s="27"/>
      <c r="PCC98" s="27"/>
      <c r="PCD98" s="27"/>
      <c r="PCE98" s="27"/>
      <c r="PCF98" s="27"/>
      <c r="PCG98" s="27"/>
      <c r="PCH98" s="27"/>
      <c r="PCI98" s="27"/>
      <c r="PCJ98" s="27"/>
      <c r="PCK98" s="27"/>
      <c r="PCL98" s="27"/>
      <c r="PCM98" s="27"/>
      <c r="PCN98" s="27"/>
      <c r="PCO98" s="27"/>
      <c r="PCP98" s="27"/>
      <c r="PCQ98" s="27"/>
      <c r="PCR98" s="27"/>
      <c r="PCS98" s="27"/>
      <c r="PCT98" s="27"/>
      <c r="PCU98" s="27"/>
      <c r="PCV98" s="27"/>
      <c r="PCW98" s="27"/>
      <c r="PCX98" s="27"/>
      <c r="PCY98" s="27"/>
      <c r="PCZ98" s="27"/>
      <c r="PDA98" s="27"/>
      <c r="PDB98" s="27"/>
      <c r="PDC98" s="27"/>
      <c r="PDD98" s="27"/>
      <c r="PDE98" s="27"/>
      <c r="PDF98" s="27"/>
      <c r="PDG98" s="27"/>
      <c r="PDH98" s="27"/>
      <c r="PDI98" s="27"/>
      <c r="PDJ98" s="27"/>
      <c r="PDK98" s="27"/>
      <c r="PDL98" s="27"/>
      <c r="PDM98" s="27"/>
      <c r="PDN98" s="27"/>
      <c r="PDO98" s="27"/>
      <c r="PDP98" s="27"/>
      <c r="PDQ98" s="27"/>
      <c r="PDR98" s="27"/>
      <c r="PDS98" s="27"/>
      <c r="PDT98" s="27"/>
      <c r="PDU98" s="27"/>
      <c r="PDV98" s="27"/>
      <c r="PDW98" s="27"/>
      <c r="PDX98" s="27"/>
      <c r="PDY98" s="27"/>
      <c r="PDZ98" s="27"/>
      <c r="PEA98" s="27"/>
      <c r="PEB98" s="27"/>
      <c r="PEC98" s="27"/>
      <c r="PED98" s="27"/>
      <c r="PEE98" s="27"/>
      <c r="PEF98" s="27"/>
      <c r="PEG98" s="27"/>
      <c r="PEH98" s="27"/>
      <c r="PEI98" s="27"/>
      <c r="PEJ98" s="27"/>
      <c r="PEK98" s="27"/>
      <c r="PEL98" s="27"/>
      <c r="PEM98" s="27"/>
      <c r="PEN98" s="27"/>
      <c r="PEO98" s="27"/>
      <c r="PEP98" s="27"/>
      <c r="PEQ98" s="27"/>
      <c r="PER98" s="27"/>
      <c r="PES98" s="27"/>
      <c r="PET98" s="27"/>
      <c r="PEU98" s="27"/>
      <c r="PEV98" s="27"/>
      <c r="PEW98" s="27"/>
      <c r="PEX98" s="27"/>
      <c r="PEY98" s="27"/>
      <c r="PEZ98" s="27"/>
      <c r="PFA98" s="27"/>
      <c r="PFB98" s="27"/>
      <c r="PFC98" s="27"/>
      <c r="PFD98" s="27"/>
      <c r="PFE98" s="27"/>
      <c r="PFF98" s="27"/>
      <c r="PFG98" s="27"/>
      <c r="PFH98" s="27"/>
      <c r="PFI98" s="27"/>
      <c r="PFJ98" s="27"/>
      <c r="PFK98" s="27"/>
      <c r="PFL98" s="27"/>
      <c r="PFM98" s="27"/>
      <c r="PFN98" s="27"/>
      <c r="PFO98" s="27"/>
      <c r="PFP98" s="27"/>
      <c r="PFQ98" s="27"/>
      <c r="PFR98" s="27"/>
      <c r="PFS98" s="27"/>
      <c r="PFT98" s="27"/>
      <c r="PFU98" s="27"/>
      <c r="PFV98" s="27"/>
      <c r="PFW98" s="27"/>
      <c r="PFX98" s="27"/>
      <c r="PFY98" s="27"/>
      <c r="PFZ98" s="27"/>
      <c r="PGA98" s="27"/>
      <c r="PGB98" s="27"/>
      <c r="PGC98" s="27"/>
      <c r="PGD98" s="27"/>
      <c r="PGE98" s="27"/>
      <c r="PGF98" s="27"/>
      <c r="PGG98" s="27"/>
      <c r="PGH98" s="27"/>
      <c r="PGI98" s="27"/>
      <c r="PGJ98" s="27"/>
      <c r="PGK98" s="27"/>
      <c r="PGL98" s="27"/>
      <c r="PGM98" s="27"/>
      <c r="PGN98" s="27"/>
      <c r="PGO98" s="27"/>
      <c r="PGP98" s="27"/>
      <c r="PGQ98" s="27"/>
      <c r="PGR98" s="27"/>
      <c r="PGS98" s="27"/>
      <c r="PGT98" s="27"/>
      <c r="PGU98" s="27"/>
      <c r="PGV98" s="27"/>
      <c r="PGW98" s="27"/>
      <c r="PGX98" s="27"/>
      <c r="PGY98" s="27"/>
      <c r="PGZ98" s="27"/>
      <c r="PHA98" s="27"/>
      <c r="PHB98" s="27"/>
      <c r="PHC98" s="27"/>
      <c r="PHD98" s="27"/>
      <c r="PHE98" s="27"/>
      <c r="PHF98" s="27"/>
      <c r="PHG98" s="27"/>
      <c r="PHH98" s="27"/>
      <c r="PHI98" s="27"/>
      <c r="PHJ98" s="27"/>
      <c r="PHK98" s="27"/>
      <c r="PHL98" s="27"/>
      <c r="PHM98" s="27"/>
      <c r="PHN98" s="27"/>
      <c r="PHO98" s="27"/>
      <c r="PHP98" s="27"/>
      <c r="PHQ98" s="27"/>
      <c r="PHR98" s="27"/>
      <c r="PHS98" s="27"/>
      <c r="PHT98" s="27"/>
      <c r="PHU98" s="27"/>
      <c r="PHV98" s="27"/>
      <c r="PHW98" s="27"/>
      <c r="PHX98" s="27"/>
      <c r="PHY98" s="27"/>
      <c r="PHZ98" s="27"/>
      <c r="PIA98" s="27"/>
      <c r="PIB98" s="27"/>
      <c r="PIC98" s="27"/>
      <c r="PID98" s="27"/>
      <c r="PIE98" s="27"/>
      <c r="PIF98" s="27"/>
      <c r="PIG98" s="27"/>
      <c r="PIH98" s="27"/>
      <c r="PII98" s="27"/>
      <c r="PIJ98" s="27"/>
      <c r="PIK98" s="27"/>
      <c r="PIL98" s="27"/>
      <c r="PIM98" s="27"/>
      <c r="PIN98" s="27"/>
      <c r="PIO98" s="27"/>
      <c r="PIP98" s="27"/>
      <c r="PIQ98" s="27"/>
      <c r="PIR98" s="27"/>
      <c r="PIS98" s="27"/>
      <c r="PIT98" s="27"/>
      <c r="PIU98" s="27"/>
      <c r="PIV98" s="27"/>
      <c r="PIW98" s="27"/>
      <c r="PIX98" s="27"/>
      <c r="PIY98" s="27"/>
      <c r="PIZ98" s="27"/>
      <c r="PJA98" s="27"/>
      <c r="PJB98" s="27"/>
      <c r="PJC98" s="27"/>
      <c r="PJD98" s="27"/>
      <c r="PJE98" s="27"/>
      <c r="PJF98" s="27"/>
      <c r="PJG98" s="27"/>
      <c r="PJH98" s="27"/>
      <c r="PJI98" s="27"/>
      <c r="PJJ98" s="27"/>
      <c r="PJK98" s="27"/>
      <c r="PJL98" s="27"/>
      <c r="PJM98" s="27"/>
      <c r="PJN98" s="27"/>
      <c r="PJO98" s="27"/>
      <c r="PJP98" s="27"/>
      <c r="PJQ98" s="27"/>
      <c r="PJR98" s="27"/>
      <c r="PJS98" s="27"/>
      <c r="PJT98" s="27"/>
      <c r="PJU98" s="27"/>
      <c r="PJV98" s="27"/>
      <c r="PJW98" s="27"/>
      <c r="PJX98" s="27"/>
      <c r="PJY98" s="27"/>
      <c r="PJZ98" s="27"/>
      <c r="PKA98" s="27"/>
      <c r="PKB98" s="27"/>
      <c r="PKC98" s="27"/>
      <c r="PKD98" s="27"/>
      <c r="PKE98" s="27"/>
      <c r="PKF98" s="27"/>
      <c r="PKG98" s="27"/>
      <c r="PKH98" s="27"/>
      <c r="PKI98" s="27"/>
      <c r="PKJ98" s="27"/>
      <c r="PKK98" s="27"/>
      <c r="PKL98" s="27"/>
      <c r="PKM98" s="27"/>
      <c r="PKN98" s="27"/>
      <c r="PKO98" s="27"/>
      <c r="PKP98" s="27"/>
      <c r="PKQ98" s="27"/>
      <c r="PKR98" s="27"/>
      <c r="PKS98" s="27"/>
      <c r="PKT98" s="27"/>
      <c r="PKU98" s="27"/>
      <c r="PKV98" s="27"/>
      <c r="PKW98" s="27"/>
      <c r="PKX98" s="27"/>
      <c r="PKY98" s="27"/>
      <c r="PKZ98" s="27"/>
      <c r="PLA98" s="27"/>
      <c r="PLB98" s="27"/>
      <c r="PLC98" s="27"/>
      <c r="PLD98" s="27"/>
      <c r="PLE98" s="27"/>
      <c r="PLF98" s="27"/>
      <c r="PLG98" s="27"/>
      <c r="PLH98" s="27"/>
      <c r="PLI98" s="27"/>
      <c r="PLJ98" s="27"/>
      <c r="PLK98" s="27"/>
      <c r="PLL98" s="27"/>
      <c r="PLM98" s="27"/>
      <c r="PLN98" s="27"/>
      <c r="PLO98" s="27"/>
      <c r="PLP98" s="27"/>
      <c r="PLQ98" s="27"/>
      <c r="PLR98" s="27"/>
      <c r="PLS98" s="27"/>
      <c r="PLT98" s="27"/>
      <c r="PLU98" s="27"/>
      <c r="PLV98" s="27"/>
      <c r="PLW98" s="27"/>
      <c r="PLX98" s="27"/>
      <c r="PLY98" s="27"/>
      <c r="PLZ98" s="27"/>
      <c r="PMA98" s="27"/>
      <c r="PMB98" s="27"/>
      <c r="PMC98" s="27"/>
      <c r="PMD98" s="27"/>
      <c r="PME98" s="27"/>
      <c r="PMF98" s="27"/>
      <c r="PMG98" s="27"/>
      <c r="PMH98" s="27"/>
      <c r="PMI98" s="27"/>
      <c r="PMJ98" s="27"/>
      <c r="PMK98" s="27"/>
      <c r="PML98" s="27"/>
      <c r="PMM98" s="27"/>
      <c r="PMN98" s="27"/>
      <c r="PMO98" s="27"/>
      <c r="PMP98" s="27"/>
      <c r="PMQ98" s="27"/>
      <c r="PMR98" s="27"/>
      <c r="PMS98" s="27"/>
      <c r="PMT98" s="27"/>
      <c r="PMU98" s="27"/>
      <c r="PMV98" s="27"/>
      <c r="PMW98" s="27"/>
      <c r="PMX98" s="27"/>
      <c r="PMY98" s="27"/>
      <c r="PMZ98" s="27"/>
      <c r="PNA98" s="27"/>
      <c r="PNB98" s="27"/>
      <c r="PNC98" s="27"/>
      <c r="PND98" s="27"/>
      <c r="PNE98" s="27"/>
      <c r="PNF98" s="27"/>
      <c r="PNG98" s="27"/>
      <c r="PNH98" s="27"/>
      <c r="PNI98" s="27"/>
      <c r="PNJ98" s="27"/>
      <c r="PNK98" s="27"/>
      <c r="PNL98" s="27"/>
      <c r="PNM98" s="27"/>
      <c r="PNN98" s="27"/>
      <c r="PNO98" s="27"/>
      <c r="PNP98" s="27"/>
      <c r="PNQ98" s="27"/>
      <c r="PNR98" s="27"/>
      <c r="PNS98" s="27"/>
      <c r="PNT98" s="27"/>
      <c r="PNU98" s="27"/>
      <c r="PNV98" s="27"/>
      <c r="PNW98" s="27"/>
      <c r="PNX98" s="27"/>
      <c r="PNY98" s="27"/>
      <c r="PNZ98" s="27"/>
      <c r="POA98" s="27"/>
      <c r="POB98" s="27"/>
      <c r="POC98" s="27"/>
      <c r="POD98" s="27"/>
      <c r="POE98" s="27"/>
      <c r="POF98" s="27"/>
      <c r="POG98" s="27"/>
      <c r="POH98" s="27"/>
      <c r="POI98" s="27"/>
      <c r="POJ98" s="27"/>
      <c r="POK98" s="27"/>
      <c r="POL98" s="27"/>
      <c r="POM98" s="27"/>
      <c r="PON98" s="27"/>
      <c r="POO98" s="27"/>
      <c r="POP98" s="27"/>
      <c r="POQ98" s="27"/>
      <c r="POR98" s="27"/>
      <c r="POS98" s="27"/>
      <c r="POT98" s="27"/>
      <c r="POU98" s="27"/>
      <c r="POV98" s="27"/>
      <c r="POW98" s="27"/>
      <c r="POX98" s="27"/>
      <c r="POY98" s="27"/>
      <c r="POZ98" s="27"/>
      <c r="PPA98" s="27"/>
      <c r="PPB98" s="27"/>
      <c r="PPC98" s="27"/>
      <c r="PPD98" s="27"/>
      <c r="PPE98" s="27"/>
      <c r="PPF98" s="27"/>
      <c r="PPG98" s="27"/>
      <c r="PPH98" s="27"/>
      <c r="PPI98" s="27"/>
      <c r="PPJ98" s="27"/>
      <c r="PPK98" s="27"/>
      <c r="PPL98" s="27"/>
      <c r="PPM98" s="27"/>
      <c r="PPN98" s="27"/>
      <c r="PPO98" s="27"/>
      <c r="PPP98" s="27"/>
      <c r="PPQ98" s="27"/>
      <c r="PPR98" s="27"/>
      <c r="PPS98" s="27"/>
      <c r="PPT98" s="27"/>
      <c r="PPU98" s="27"/>
      <c r="PPV98" s="27"/>
      <c r="PPW98" s="27"/>
      <c r="PPX98" s="27"/>
      <c r="PPY98" s="27"/>
      <c r="PPZ98" s="27"/>
      <c r="PQA98" s="27"/>
      <c r="PQB98" s="27"/>
      <c r="PQC98" s="27"/>
      <c r="PQD98" s="27"/>
      <c r="PQE98" s="27"/>
      <c r="PQF98" s="27"/>
      <c r="PQG98" s="27"/>
      <c r="PQH98" s="27"/>
      <c r="PQI98" s="27"/>
      <c r="PQJ98" s="27"/>
      <c r="PQK98" s="27"/>
      <c r="PQL98" s="27"/>
      <c r="PQM98" s="27"/>
      <c r="PQN98" s="27"/>
      <c r="PQO98" s="27"/>
      <c r="PQP98" s="27"/>
      <c r="PQQ98" s="27"/>
      <c r="PQR98" s="27"/>
      <c r="PQS98" s="27"/>
      <c r="PQT98" s="27"/>
      <c r="PQU98" s="27"/>
      <c r="PQV98" s="27"/>
      <c r="PQW98" s="27"/>
      <c r="PQX98" s="27"/>
      <c r="PQY98" s="27"/>
      <c r="PQZ98" s="27"/>
      <c r="PRA98" s="27"/>
      <c r="PRB98" s="27"/>
      <c r="PRC98" s="27"/>
      <c r="PRD98" s="27"/>
      <c r="PRE98" s="27"/>
      <c r="PRF98" s="27"/>
      <c r="PRG98" s="27"/>
      <c r="PRH98" s="27"/>
      <c r="PRI98" s="27"/>
      <c r="PRJ98" s="27"/>
      <c r="PRK98" s="27"/>
      <c r="PRL98" s="27"/>
      <c r="PRM98" s="27"/>
      <c r="PRN98" s="27"/>
      <c r="PRO98" s="27"/>
      <c r="PRP98" s="27"/>
      <c r="PRQ98" s="27"/>
      <c r="PRR98" s="27"/>
      <c r="PRS98" s="27"/>
      <c r="PRT98" s="27"/>
      <c r="PRU98" s="27"/>
      <c r="PRV98" s="27"/>
      <c r="PRW98" s="27"/>
      <c r="PRX98" s="27"/>
      <c r="PRY98" s="27"/>
      <c r="PRZ98" s="27"/>
      <c r="PSA98" s="27"/>
      <c r="PSB98" s="27"/>
      <c r="PSC98" s="27"/>
      <c r="PSD98" s="27"/>
      <c r="PSE98" s="27"/>
      <c r="PSF98" s="27"/>
      <c r="PSG98" s="27"/>
      <c r="PSH98" s="27"/>
      <c r="PSI98" s="27"/>
      <c r="PSJ98" s="27"/>
      <c r="PSK98" s="27"/>
      <c r="PSL98" s="27"/>
      <c r="PSM98" s="27"/>
      <c r="PSN98" s="27"/>
      <c r="PSO98" s="27"/>
      <c r="PSP98" s="27"/>
      <c r="PSQ98" s="27"/>
      <c r="PSR98" s="27"/>
      <c r="PSS98" s="27"/>
      <c r="PST98" s="27"/>
      <c r="PSU98" s="27"/>
      <c r="PSV98" s="27"/>
      <c r="PSW98" s="27"/>
      <c r="PSX98" s="27"/>
      <c r="PSY98" s="27"/>
      <c r="PSZ98" s="27"/>
      <c r="PTA98" s="27"/>
      <c r="PTB98" s="27"/>
      <c r="PTC98" s="27"/>
      <c r="PTD98" s="27"/>
      <c r="PTE98" s="27"/>
      <c r="PTF98" s="27"/>
      <c r="PTG98" s="27"/>
      <c r="PTH98" s="27"/>
      <c r="PTI98" s="27"/>
      <c r="PTJ98" s="27"/>
      <c r="PTK98" s="27"/>
      <c r="PTL98" s="27"/>
      <c r="PTM98" s="27"/>
      <c r="PTN98" s="27"/>
      <c r="PTO98" s="27"/>
      <c r="PTP98" s="27"/>
      <c r="PTQ98" s="27"/>
      <c r="PTR98" s="27"/>
      <c r="PTS98" s="27"/>
      <c r="PTT98" s="27"/>
      <c r="PTU98" s="27"/>
      <c r="PTV98" s="27"/>
      <c r="PTW98" s="27"/>
      <c r="PTX98" s="27"/>
      <c r="PTY98" s="27"/>
      <c r="PTZ98" s="27"/>
      <c r="PUA98" s="27"/>
      <c r="PUB98" s="27"/>
      <c r="PUC98" s="27"/>
      <c r="PUD98" s="27"/>
      <c r="PUE98" s="27"/>
      <c r="PUF98" s="27"/>
      <c r="PUG98" s="27"/>
      <c r="PUH98" s="27"/>
      <c r="PUI98" s="27"/>
      <c r="PUJ98" s="27"/>
      <c r="PUK98" s="27"/>
      <c r="PUL98" s="27"/>
      <c r="PUM98" s="27"/>
      <c r="PUN98" s="27"/>
      <c r="PUO98" s="27"/>
      <c r="PUP98" s="27"/>
      <c r="PUQ98" s="27"/>
      <c r="PUR98" s="27"/>
      <c r="PUS98" s="27"/>
      <c r="PUT98" s="27"/>
      <c r="PUU98" s="27"/>
      <c r="PUV98" s="27"/>
      <c r="PUW98" s="27"/>
      <c r="PUX98" s="27"/>
      <c r="PUY98" s="27"/>
      <c r="PUZ98" s="27"/>
      <c r="PVA98" s="27"/>
      <c r="PVB98" s="27"/>
      <c r="PVC98" s="27"/>
      <c r="PVD98" s="27"/>
      <c r="PVE98" s="27"/>
      <c r="PVF98" s="27"/>
      <c r="PVG98" s="27"/>
      <c r="PVH98" s="27"/>
      <c r="PVI98" s="27"/>
      <c r="PVJ98" s="27"/>
      <c r="PVK98" s="27"/>
      <c r="PVL98" s="27"/>
      <c r="PVM98" s="27"/>
      <c r="PVN98" s="27"/>
      <c r="PVO98" s="27"/>
      <c r="PVP98" s="27"/>
      <c r="PVQ98" s="27"/>
      <c r="PVR98" s="27"/>
      <c r="PVS98" s="27"/>
      <c r="PVT98" s="27"/>
      <c r="PVU98" s="27"/>
      <c r="PVV98" s="27"/>
      <c r="PVW98" s="27"/>
      <c r="PVX98" s="27"/>
      <c r="PVY98" s="27"/>
      <c r="PVZ98" s="27"/>
      <c r="PWA98" s="27"/>
      <c r="PWB98" s="27"/>
      <c r="PWC98" s="27"/>
      <c r="PWD98" s="27"/>
      <c r="PWE98" s="27"/>
      <c r="PWF98" s="27"/>
      <c r="PWG98" s="27"/>
      <c r="PWH98" s="27"/>
      <c r="PWI98" s="27"/>
      <c r="PWJ98" s="27"/>
      <c r="PWK98" s="27"/>
      <c r="PWL98" s="27"/>
      <c r="PWM98" s="27"/>
      <c r="PWN98" s="27"/>
      <c r="PWO98" s="27"/>
      <c r="PWP98" s="27"/>
      <c r="PWQ98" s="27"/>
      <c r="PWR98" s="27"/>
      <c r="PWS98" s="27"/>
      <c r="PWT98" s="27"/>
      <c r="PWU98" s="27"/>
      <c r="PWV98" s="27"/>
      <c r="PWW98" s="27"/>
      <c r="PWX98" s="27"/>
      <c r="PWY98" s="27"/>
      <c r="PWZ98" s="27"/>
      <c r="PXA98" s="27"/>
      <c r="PXB98" s="27"/>
      <c r="PXC98" s="27"/>
      <c r="PXD98" s="27"/>
      <c r="PXE98" s="27"/>
      <c r="PXF98" s="27"/>
      <c r="PXG98" s="27"/>
      <c r="PXH98" s="27"/>
      <c r="PXI98" s="27"/>
      <c r="PXJ98" s="27"/>
      <c r="PXK98" s="27"/>
      <c r="PXL98" s="27"/>
      <c r="PXM98" s="27"/>
      <c r="PXN98" s="27"/>
      <c r="PXO98" s="27"/>
      <c r="PXP98" s="27"/>
      <c r="PXQ98" s="27"/>
      <c r="PXR98" s="27"/>
      <c r="PXS98" s="27"/>
      <c r="PXT98" s="27"/>
      <c r="PXU98" s="27"/>
      <c r="PXV98" s="27"/>
      <c r="PXW98" s="27"/>
      <c r="PXX98" s="27"/>
      <c r="PXY98" s="27"/>
      <c r="PXZ98" s="27"/>
      <c r="PYA98" s="27"/>
      <c r="PYB98" s="27"/>
      <c r="PYC98" s="27"/>
      <c r="PYD98" s="27"/>
      <c r="PYE98" s="27"/>
      <c r="PYF98" s="27"/>
      <c r="PYG98" s="27"/>
      <c r="PYH98" s="27"/>
      <c r="PYI98" s="27"/>
      <c r="PYJ98" s="27"/>
      <c r="PYK98" s="27"/>
      <c r="PYL98" s="27"/>
      <c r="PYM98" s="27"/>
      <c r="PYN98" s="27"/>
      <c r="PYO98" s="27"/>
      <c r="PYP98" s="27"/>
      <c r="PYQ98" s="27"/>
      <c r="PYR98" s="27"/>
      <c r="PYS98" s="27"/>
      <c r="PYT98" s="27"/>
      <c r="PYU98" s="27"/>
      <c r="PYV98" s="27"/>
      <c r="PYW98" s="27"/>
      <c r="PYX98" s="27"/>
      <c r="PYY98" s="27"/>
      <c r="PYZ98" s="27"/>
      <c r="PZA98" s="27"/>
      <c r="PZB98" s="27"/>
      <c r="PZC98" s="27"/>
      <c r="PZD98" s="27"/>
      <c r="PZE98" s="27"/>
      <c r="PZF98" s="27"/>
      <c r="PZG98" s="27"/>
      <c r="PZH98" s="27"/>
      <c r="PZI98" s="27"/>
      <c r="PZJ98" s="27"/>
      <c r="PZK98" s="27"/>
      <c r="PZL98" s="27"/>
      <c r="PZM98" s="27"/>
      <c r="PZN98" s="27"/>
      <c r="PZO98" s="27"/>
      <c r="PZP98" s="27"/>
      <c r="PZQ98" s="27"/>
      <c r="PZR98" s="27"/>
      <c r="PZS98" s="27"/>
      <c r="PZT98" s="27"/>
      <c r="PZU98" s="27"/>
      <c r="PZV98" s="27"/>
      <c r="PZW98" s="27"/>
      <c r="PZX98" s="27"/>
      <c r="PZY98" s="27"/>
      <c r="PZZ98" s="27"/>
      <c r="QAA98" s="27"/>
      <c r="QAB98" s="27"/>
      <c r="QAC98" s="27"/>
      <c r="QAD98" s="27"/>
      <c r="QAE98" s="27"/>
      <c r="QAF98" s="27"/>
      <c r="QAG98" s="27"/>
      <c r="QAH98" s="27"/>
      <c r="QAI98" s="27"/>
      <c r="QAJ98" s="27"/>
      <c r="QAK98" s="27"/>
      <c r="QAL98" s="27"/>
      <c r="QAM98" s="27"/>
      <c r="QAN98" s="27"/>
      <c r="QAO98" s="27"/>
      <c r="QAP98" s="27"/>
      <c r="QAQ98" s="27"/>
      <c r="QAR98" s="27"/>
      <c r="QAS98" s="27"/>
      <c r="QAT98" s="27"/>
      <c r="QAU98" s="27"/>
      <c r="QAV98" s="27"/>
      <c r="QAW98" s="27"/>
      <c r="QAX98" s="27"/>
      <c r="QAY98" s="27"/>
      <c r="QAZ98" s="27"/>
      <c r="QBA98" s="27"/>
      <c r="QBB98" s="27"/>
      <c r="QBC98" s="27"/>
      <c r="QBD98" s="27"/>
      <c r="QBE98" s="27"/>
      <c r="QBF98" s="27"/>
      <c r="QBG98" s="27"/>
      <c r="QBH98" s="27"/>
      <c r="QBI98" s="27"/>
      <c r="QBJ98" s="27"/>
      <c r="QBK98" s="27"/>
      <c r="QBL98" s="27"/>
      <c r="QBM98" s="27"/>
      <c r="QBN98" s="27"/>
      <c r="QBO98" s="27"/>
      <c r="QBP98" s="27"/>
      <c r="QBQ98" s="27"/>
      <c r="QBR98" s="27"/>
      <c r="QBS98" s="27"/>
      <c r="QBT98" s="27"/>
      <c r="QBU98" s="27"/>
      <c r="QBV98" s="27"/>
      <c r="QBW98" s="27"/>
      <c r="QBX98" s="27"/>
      <c r="QBY98" s="27"/>
      <c r="QBZ98" s="27"/>
      <c r="QCA98" s="27"/>
      <c r="QCB98" s="27"/>
      <c r="QCC98" s="27"/>
      <c r="QCD98" s="27"/>
      <c r="QCE98" s="27"/>
      <c r="QCF98" s="27"/>
      <c r="QCG98" s="27"/>
      <c r="QCH98" s="27"/>
      <c r="QCI98" s="27"/>
      <c r="QCJ98" s="27"/>
      <c r="QCK98" s="27"/>
      <c r="QCL98" s="27"/>
      <c r="QCM98" s="27"/>
      <c r="QCN98" s="27"/>
      <c r="QCO98" s="27"/>
      <c r="QCP98" s="27"/>
      <c r="QCQ98" s="27"/>
      <c r="QCR98" s="27"/>
      <c r="QCS98" s="27"/>
      <c r="QCT98" s="27"/>
      <c r="QCU98" s="27"/>
      <c r="QCV98" s="27"/>
      <c r="QCW98" s="27"/>
      <c r="QCX98" s="27"/>
      <c r="QCY98" s="27"/>
      <c r="QCZ98" s="27"/>
      <c r="QDA98" s="27"/>
      <c r="QDB98" s="27"/>
      <c r="QDC98" s="27"/>
      <c r="QDD98" s="27"/>
      <c r="QDE98" s="27"/>
      <c r="QDF98" s="27"/>
      <c r="QDG98" s="27"/>
      <c r="QDH98" s="27"/>
      <c r="QDI98" s="27"/>
      <c r="QDJ98" s="27"/>
      <c r="QDK98" s="27"/>
      <c r="QDL98" s="27"/>
      <c r="QDM98" s="27"/>
      <c r="QDN98" s="27"/>
      <c r="QDO98" s="27"/>
      <c r="QDP98" s="27"/>
      <c r="QDQ98" s="27"/>
      <c r="QDR98" s="27"/>
      <c r="QDS98" s="27"/>
      <c r="QDT98" s="27"/>
      <c r="QDU98" s="27"/>
      <c r="QDV98" s="27"/>
      <c r="QDW98" s="27"/>
      <c r="QDX98" s="27"/>
      <c r="QDY98" s="27"/>
      <c r="QDZ98" s="27"/>
      <c r="QEA98" s="27"/>
      <c r="QEB98" s="27"/>
      <c r="QEC98" s="27"/>
      <c r="QED98" s="27"/>
      <c r="QEE98" s="27"/>
      <c r="QEF98" s="27"/>
      <c r="QEG98" s="27"/>
      <c r="QEH98" s="27"/>
      <c r="QEI98" s="27"/>
      <c r="QEJ98" s="27"/>
      <c r="QEK98" s="27"/>
      <c r="QEL98" s="27"/>
      <c r="QEM98" s="27"/>
      <c r="QEN98" s="27"/>
      <c r="QEO98" s="27"/>
      <c r="QEP98" s="27"/>
      <c r="QEQ98" s="27"/>
      <c r="QER98" s="27"/>
      <c r="QES98" s="27"/>
      <c r="QET98" s="27"/>
      <c r="QEU98" s="27"/>
      <c r="QEV98" s="27"/>
      <c r="QEW98" s="27"/>
      <c r="QEX98" s="27"/>
      <c r="QEY98" s="27"/>
      <c r="QEZ98" s="27"/>
      <c r="QFA98" s="27"/>
      <c r="QFB98" s="27"/>
      <c r="QFC98" s="27"/>
      <c r="QFD98" s="27"/>
      <c r="QFE98" s="27"/>
      <c r="QFF98" s="27"/>
      <c r="QFG98" s="27"/>
      <c r="QFH98" s="27"/>
      <c r="QFI98" s="27"/>
      <c r="QFJ98" s="27"/>
      <c r="QFK98" s="27"/>
      <c r="QFL98" s="27"/>
      <c r="QFM98" s="27"/>
      <c r="QFN98" s="27"/>
      <c r="QFO98" s="27"/>
      <c r="QFP98" s="27"/>
      <c r="QFQ98" s="27"/>
      <c r="QFR98" s="27"/>
      <c r="QFS98" s="27"/>
      <c r="QFT98" s="27"/>
      <c r="QFU98" s="27"/>
      <c r="QFV98" s="27"/>
      <c r="QFW98" s="27"/>
      <c r="QFX98" s="27"/>
      <c r="QFY98" s="27"/>
      <c r="QFZ98" s="27"/>
      <c r="QGA98" s="27"/>
      <c r="QGB98" s="27"/>
      <c r="QGC98" s="27"/>
      <c r="QGD98" s="27"/>
      <c r="QGE98" s="27"/>
      <c r="QGF98" s="27"/>
      <c r="QGG98" s="27"/>
      <c r="QGH98" s="27"/>
      <c r="QGI98" s="27"/>
      <c r="QGJ98" s="27"/>
      <c r="QGK98" s="27"/>
      <c r="QGL98" s="27"/>
      <c r="QGM98" s="27"/>
      <c r="QGN98" s="27"/>
      <c r="QGO98" s="27"/>
      <c r="QGP98" s="27"/>
      <c r="QGQ98" s="27"/>
      <c r="QGR98" s="27"/>
      <c r="QGS98" s="27"/>
      <c r="QGT98" s="27"/>
      <c r="QGU98" s="27"/>
      <c r="QGV98" s="27"/>
      <c r="QGW98" s="27"/>
      <c r="QGX98" s="27"/>
      <c r="QGY98" s="27"/>
      <c r="QGZ98" s="27"/>
      <c r="QHA98" s="27"/>
      <c r="QHB98" s="27"/>
      <c r="QHC98" s="27"/>
      <c r="QHD98" s="27"/>
      <c r="QHE98" s="27"/>
      <c r="QHF98" s="27"/>
      <c r="QHG98" s="27"/>
      <c r="QHH98" s="27"/>
      <c r="QHI98" s="27"/>
      <c r="QHJ98" s="27"/>
      <c r="QHK98" s="27"/>
      <c r="QHL98" s="27"/>
      <c r="QHM98" s="27"/>
      <c r="QHN98" s="27"/>
      <c r="QHO98" s="27"/>
      <c r="QHP98" s="27"/>
      <c r="QHQ98" s="27"/>
      <c r="QHR98" s="27"/>
      <c r="QHS98" s="27"/>
      <c r="QHT98" s="27"/>
      <c r="QHU98" s="27"/>
      <c r="QHV98" s="27"/>
      <c r="QHW98" s="27"/>
      <c r="QHX98" s="27"/>
      <c r="QHY98" s="27"/>
      <c r="QHZ98" s="27"/>
      <c r="QIA98" s="27"/>
      <c r="QIB98" s="27"/>
      <c r="QIC98" s="27"/>
      <c r="QID98" s="27"/>
      <c r="QIE98" s="27"/>
      <c r="QIF98" s="27"/>
      <c r="QIG98" s="27"/>
      <c r="QIH98" s="27"/>
      <c r="QII98" s="27"/>
      <c r="QIJ98" s="27"/>
      <c r="QIK98" s="27"/>
      <c r="QIL98" s="27"/>
      <c r="QIM98" s="27"/>
      <c r="QIN98" s="27"/>
      <c r="QIO98" s="27"/>
      <c r="QIP98" s="27"/>
      <c r="QIQ98" s="27"/>
      <c r="QIR98" s="27"/>
      <c r="QIS98" s="27"/>
      <c r="QIT98" s="27"/>
      <c r="QIU98" s="27"/>
      <c r="QIV98" s="27"/>
      <c r="QIW98" s="27"/>
      <c r="QIX98" s="27"/>
      <c r="QIY98" s="27"/>
      <c r="QIZ98" s="27"/>
      <c r="QJA98" s="27"/>
      <c r="QJB98" s="27"/>
      <c r="QJC98" s="27"/>
      <c r="QJD98" s="27"/>
      <c r="QJE98" s="27"/>
      <c r="QJF98" s="27"/>
      <c r="QJG98" s="27"/>
      <c r="QJH98" s="27"/>
      <c r="QJI98" s="27"/>
      <c r="QJJ98" s="27"/>
      <c r="QJK98" s="27"/>
      <c r="QJL98" s="27"/>
      <c r="QJM98" s="27"/>
      <c r="QJN98" s="27"/>
      <c r="QJO98" s="27"/>
      <c r="QJP98" s="27"/>
      <c r="QJQ98" s="27"/>
      <c r="QJR98" s="27"/>
      <c r="QJS98" s="27"/>
      <c r="QJT98" s="27"/>
      <c r="QJU98" s="27"/>
      <c r="QJV98" s="27"/>
      <c r="QJW98" s="27"/>
      <c r="QJX98" s="27"/>
      <c r="QJY98" s="27"/>
      <c r="QJZ98" s="27"/>
      <c r="QKA98" s="27"/>
      <c r="QKB98" s="27"/>
      <c r="QKC98" s="27"/>
      <c r="QKD98" s="27"/>
      <c r="QKE98" s="27"/>
      <c r="QKF98" s="27"/>
      <c r="QKG98" s="27"/>
      <c r="QKH98" s="27"/>
      <c r="QKI98" s="27"/>
      <c r="QKJ98" s="27"/>
      <c r="QKK98" s="27"/>
      <c r="QKL98" s="27"/>
      <c r="QKM98" s="27"/>
      <c r="QKN98" s="27"/>
      <c r="QKO98" s="27"/>
      <c r="QKP98" s="27"/>
      <c r="QKQ98" s="27"/>
      <c r="QKR98" s="27"/>
      <c r="QKS98" s="27"/>
      <c r="QKT98" s="27"/>
      <c r="QKU98" s="27"/>
      <c r="QKV98" s="27"/>
      <c r="QKW98" s="27"/>
      <c r="QKX98" s="27"/>
      <c r="QKY98" s="27"/>
      <c r="QKZ98" s="27"/>
      <c r="QLA98" s="27"/>
      <c r="QLB98" s="27"/>
      <c r="QLC98" s="27"/>
      <c r="QLD98" s="27"/>
      <c r="QLE98" s="27"/>
      <c r="QLF98" s="27"/>
      <c r="QLG98" s="27"/>
      <c r="QLH98" s="27"/>
      <c r="QLI98" s="27"/>
      <c r="QLJ98" s="27"/>
      <c r="QLK98" s="27"/>
      <c r="QLL98" s="27"/>
      <c r="QLM98" s="27"/>
      <c r="QLN98" s="27"/>
      <c r="QLO98" s="27"/>
      <c r="QLP98" s="27"/>
      <c r="QLQ98" s="27"/>
      <c r="QLR98" s="27"/>
      <c r="QLS98" s="27"/>
      <c r="QLT98" s="27"/>
      <c r="QLU98" s="27"/>
      <c r="QLV98" s="27"/>
      <c r="QLW98" s="27"/>
      <c r="QLX98" s="27"/>
      <c r="QLY98" s="27"/>
      <c r="QLZ98" s="27"/>
      <c r="QMA98" s="27"/>
      <c r="QMB98" s="27"/>
      <c r="QMC98" s="27"/>
      <c r="QMD98" s="27"/>
      <c r="QME98" s="27"/>
      <c r="QMF98" s="27"/>
      <c r="QMG98" s="27"/>
      <c r="QMH98" s="27"/>
      <c r="QMI98" s="27"/>
      <c r="QMJ98" s="27"/>
      <c r="QMK98" s="27"/>
      <c r="QML98" s="27"/>
      <c r="QMM98" s="27"/>
      <c r="QMN98" s="27"/>
      <c r="QMO98" s="27"/>
      <c r="QMP98" s="27"/>
      <c r="QMQ98" s="27"/>
      <c r="QMR98" s="27"/>
      <c r="QMS98" s="27"/>
      <c r="QMT98" s="27"/>
      <c r="QMU98" s="27"/>
      <c r="QMV98" s="27"/>
      <c r="QMW98" s="27"/>
      <c r="QMX98" s="27"/>
      <c r="QMY98" s="27"/>
      <c r="QMZ98" s="27"/>
      <c r="QNA98" s="27"/>
      <c r="QNB98" s="27"/>
      <c r="QNC98" s="27"/>
      <c r="QND98" s="27"/>
      <c r="QNE98" s="27"/>
      <c r="QNF98" s="27"/>
      <c r="QNG98" s="27"/>
      <c r="QNH98" s="27"/>
      <c r="QNI98" s="27"/>
      <c r="QNJ98" s="27"/>
      <c r="QNK98" s="27"/>
      <c r="QNL98" s="27"/>
      <c r="QNM98" s="27"/>
      <c r="QNN98" s="27"/>
      <c r="QNO98" s="27"/>
      <c r="QNP98" s="27"/>
      <c r="QNQ98" s="27"/>
      <c r="QNR98" s="27"/>
      <c r="QNS98" s="27"/>
      <c r="QNT98" s="27"/>
      <c r="QNU98" s="27"/>
      <c r="QNV98" s="27"/>
      <c r="QNW98" s="27"/>
      <c r="QNX98" s="27"/>
      <c r="QNY98" s="27"/>
      <c r="QNZ98" s="27"/>
      <c r="QOA98" s="27"/>
      <c r="QOB98" s="27"/>
      <c r="QOC98" s="27"/>
      <c r="QOD98" s="27"/>
      <c r="QOE98" s="27"/>
      <c r="QOF98" s="27"/>
      <c r="QOG98" s="27"/>
      <c r="QOH98" s="27"/>
      <c r="QOI98" s="27"/>
      <c r="QOJ98" s="27"/>
      <c r="QOK98" s="27"/>
      <c r="QOL98" s="27"/>
      <c r="QOM98" s="27"/>
      <c r="QON98" s="27"/>
      <c r="QOO98" s="27"/>
      <c r="QOP98" s="27"/>
      <c r="QOQ98" s="27"/>
      <c r="QOR98" s="27"/>
      <c r="QOS98" s="27"/>
      <c r="QOT98" s="27"/>
      <c r="QOU98" s="27"/>
      <c r="QOV98" s="27"/>
      <c r="QOW98" s="27"/>
      <c r="QOX98" s="27"/>
      <c r="QOY98" s="27"/>
      <c r="QOZ98" s="27"/>
      <c r="QPA98" s="27"/>
      <c r="QPB98" s="27"/>
      <c r="QPC98" s="27"/>
      <c r="QPD98" s="27"/>
      <c r="QPE98" s="27"/>
      <c r="QPF98" s="27"/>
      <c r="QPG98" s="27"/>
      <c r="QPH98" s="27"/>
      <c r="QPI98" s="27"/>
      <c r="QPJ98" s="27"/>
      <c r="QPK98" s="27"/>
      <c r="QPL98" s="27"/>
      <c r="QPM98" s="27"/>
      <c r="QPN98" s="27"/>
      <c r="QPO98" s="27"/>
      <c r="QPP98" s="27"/>
      <c r="QPQ98" s="27"/>
      <c r="QPR98" s="27"/>
      <c r="QPS98" s="27"/>
      <c r="QPT98" s="27"/>
      <c r="QPU98" s="27"/>
      <c r="QPV98" s="27"/>
      <c r="QPW98" s="27"/>
      <c r="QPX98" s="27"/>
      <c r="QPY98" s="27"/>
      <c r="QPZ98" s="27"/>
      <c r="QQA98" s="27"/>
      <c r="QQB98" s="27"/>
      <c r="QQC98" s="27"/>
      <c r="QQD98" s="27"/>
      <c r="QQE98" s="27"/>
      <c r="QQF98" s="27"/>
      <c r="QQG98" s="27"/>
      <c r="QQH98" s="27"/>
      <c r="QQI98" s="27"/>
      <c r="QQJ98" s="27"/>
      <c r="QQK98" s="27"/>
      <c r="QQL98" s="27"/>
      <c r="QQM98" s="27"/>
      <c r="QQN98" s="27"/>
      <c r="QQO98" s="27"/>
      <c r="QQP98" s="27"/>
      <c r="QQQ98" s="27"/>
      <c r="QQR98" s="27"/>
      <c r="QQS98" s="27"/>
      <c r="QQT98" s="27"/>
      <c r="QQU98" s="27"/>
      <c r="QQV98" s="27"/>
      <c r="QQW98" s="27"/>
      <c r="QQX98" s="27"/>
      <c r="QQY98" s="27"/>
      <c r="QQZ98" s="27"/>
      <c r="QRA98" s="27"/>
      <c r="QRB98" s="27"/>
      <c r="QRC98" s="27"/>
      <c r="QRD98" s="27"/>
      <c r="QRE98" s="27"/>
      <c r="QRF98" s="27"/>
      <c r="QRG98" s="27"/>
      <c r="QRH98" s="27"/>
      <c r="QRI98" s="27"/>
      <c r="QRJ98" s="27"/>
      <c r="QRK98" s="27"/>
      <c r="QRL98" s="27"/>
      <c r="QRM98" s="27"/>
      <c r="QRN98" s="27"/>
      <c r="QRO98" s="27"/>
      <c r="QRP98" s="27"/>
      <c r="QRQ98" s="27"/>
      <c r="QRR98" s="27"/>
      <c r="QRS98" s="27"/>
      <c r="QRT98" s="27"/>
      <c r="QRU98" s="27"/>
      <c r="QRV98" s="27"/>
      <c r="QRW98" s="27"/>
      <c r="QRX98" s="27"/>
      <c r="QRY98" s="27"/>
      <c r="QRZ98" s="27"/>
      <c r="QSA98" s="27"/>
      <c r="QSB98" s="27"/>
      <c r="QSC98" s="27"/>
      <c r="QSD98" s="27"/>
      <c r="QSE98" s="27"/>
      <c r="QSF98" s="27"/>
      <c r="QSG98" s="27"/>
      <c r="QSH98" s="27"/>
      <c r="QSI98" s="27"/>
      <c r="QSJ98" s="27"/>
      <c r="QSK98" s="27"/>
      <c r="QSL98" s="27"/>
      <c r="QSM98" s="27"/>
      <c r="QSN98" s="27"/>
      <c r="QSO98" s="27"/>
      <c r="QSP98" s="27"/>
      <c r="QSQ98" s="27"/>
      <c r="QSR98" s="27"/>
      <c r="QSS98" s="27"/>
      <c r="QST98" s="27"/>
      <c r="QSU98" s="27"/>
      <c r="QSV98" s="27"/>
      <c r="QSW98" s="27"/>
      <c r="QSX98" s="27"/>
      <c r="QSY98" s="27"/>
      <c r="QSZ98" s="27"/>
      <c r="QTA98" s="27"/>
      <c r="QTB98" s="27"/>
      <c r="QTC98" s="27"/>
      <c r="QTD98" s="27"/>
      <c r="QTE98" s="27"/>
      <c r="QTF98" s="27"/>
      <c r="QTG98" s="27"/>
      <c r="QTH98" s="27"/>
      <c r="QTI98" s="27"/>
      <c r="QTJ98" s="27"/>
      <c r="QTK98" s="27"/>
      <c r="QTL98" s="27"/>
      <c r="QTM98" s="27"/>
      <c r="QTN98" s="27"/>
      <c r="QTO98" s="27"/>
      <c r="QTP98" s="27"/>
      <c r="QTQ98" s="27"/>
      <c r="QTR98" s="27"/>
      <c r="QTS98" s="27"/>
      <c r="QTT98" s="27"/>
      <c r="QTU98" s="27"/>
      <c r="QTV98" s="27"/>
      <c r="QTW98" s="27"/>
      <c r="QTX98" s="27"/>
      <c r="QTY98" s="27"/>
      <c r="QTZ98" s="27"/>
      <c r="QUA98" s="27"/>
      <c r="QUB98" s="27"/>
      <c r="QUC98" s="27"/>
      <c r="QUD98" s="27"/>
      <c r="QUE98" s="27"/>
      <c r="QUF98" s="27"/>
      <c r="QUG98" s="27"/>
      <c r="QUH98" s="27"/>
      <c r="QUI98" s="27"/>
      <c r="QUJ98" s="27"/>
      <c r="QUK98" s="27"/>
      <c r="QUL98" s="27"/>
      <c r="QUM98" s="27"/>
      <c r="QUN98" s="27"/>
      <c r="QUO98" s="27"/>
      <c r="QUP98" s="27"/>
      <c r="QUQ98" s="27"/>
      <c r="QUR98" s="27"/>
      <c r="QUS98" s="27"/>
      <c r="QUT98" s="27"/>
      <c r="QUU98" s="27"/>
      <c r="QUV98" s="27"/>
      <c r="QUW98" s="27"/>
      <c r="QUX98" s="27"/>
      <c r="QUY98" s="27"/>
      <c r="QUZ98" s="27"/>
      <c r="QVA98" s="27"/>
      <c r="QVB98" s="27"/>
      <c r="QVC98" s="27"/>
      <c r="QVD98" s="27"/>
      <c r="QVE98" s="27"/>
      <c r="QVF98" s="27"/>
      <c r="QVG98" s="27"/>
      <c r="QVH98" s="27"/>
      <c r="QVI98" s="27"/>
      <c r="QVJ98" s="27"/>
      <c r="QVK98" s="27"/>
      <c r="QVL98" s="27"/>
      <c r="QVM98" s="27"/>
      <c r="QVN98" s="27"/>
      <c r="QVO98" s="27"/>
      <c r="QVP98" s="27"/>
      <c r="QVQ98" s="27"/>
      <c r="QVR98" s="27"/>
      <c r="QVS98" s="27"/>
      <c r="QVT98" s="27"/>
      <c r="QVU98" s="27"/>
      <c r="QVV98" s="27"/>
      <c r="QVW98" s="27"/>
      <c r="QVX98" s="27"/>
      <c r="QVY98" s="27"/>
      <c r="QVZ98" s="27"/>
      <c r="QWA98" s="27"/>
      <c r="QWB98" s="27"/>
      <c r="QWC98" s="27"/>
      <c r="QWD98" s="27"/>
      <c r="QWE98" s="27"/>
      <c r="QWF98" s="27"/>
      <c r="QWG98" s="27"/>
      <c r="QWH98" s="27"/>
      <c r="QWI98" s="27"/>
      <c r="QWJ98" s="27"/>
      <c r="QWK98" s="27"/>
      <c r="QWL98" s="27"/>
      <c r="QWM98" s="27"/>
      <c r="QWN98" s="27"/>
      <c r="QWO98" s="27"/>
      <c r="QWP98" s="27"/>
      <c r="QWQ98" s="27"/>
      <c r="QWR98" s="27"/>
      <c r="QWS98" s="27"/>
      <c r="QWT98" s="27"/>
      <c r="QWU98" s="27"/>
      <c r="QWV98" s="27"/>
      <c r="QWW98" s="27"/>
      <c r="QWX98" s="27"/>
      <c r="QWY98" s="27"/>
      <c r="QWZ98" s="27"/>
      <c r="QXA98" s="27"/>
      <c r="QXB98" s="27"/>
      <c r="QXC98" s="27"/>
      <c r="QXD98" s="27"/>
      <c r="QXE98" s="27"/>
      <c r="QXF98" s="27"/>
      <c r="QXG98" s="27"/>
      <c r="QXH98" s="27"/>
      <c r="QXI98" s="27"/>
      <c r="QXJ98" s="27"/>
      <c r="QXK98" s="27"/>
      <c r="QXL98" s="27"/>
      <c r="QXM98" s="27"/>
      <c r="QXN98" s="27"/>
      <c r="QXO98" s="27"/>
      <c r="QXP98" s="27"/>
      <c r="QXQ98" s="27"/>
      <c r="QXR98" s="27"/>
      <c r="QXS98" s="27"/>
      <c r="QXT98" s="27"/>
      <c r="QXU98" s="27"/>
      <c r="QXV98" s="27"/>
      <c r="QXW98" s="27"/>
      <c r="QXX98" s="27"/>
      <c r="QXY98" s="27"/>
      <c r="QXZ98" s="27"/>
      <c r="QYA98" s="27"/>
      <c r="QYB98" s="27"/>
      <c r="QYC98" s="27"/>
      <c r="QYD98" s="27"/>
      <c r="QYE98" s="27"/>
      <c r="QYF98" s="27"/>
      <c r="QYG98" s="27"/>
      <c r="QYH98" s="27"/>
      <c r="QYI98" s="27"/>
      <c r="QYJ98" s="27"/>
      <c r="QYK98" s="27"/>
      <c r="QYL98" s="27"/>
      <c r="QYM98" s="27"/>
      <c r="QYN98" s="27"/>
      <c r="QYO98" s="27"/>
      <c r="QYP98" s="27"/>
      <c r="QYQ98" s="27"/>
      <c r="QYR98" s="27"/>
      <c r="QYS98" s="27"/>
      <c r="QYT98" s="27"/>
      <c r="QYU98" s="27"/>
      <c r="QYV98" s="27"/>
      <c r="QYW98" s="27"/>
      <c r="QYX98" s="27"/>
      <c r="QYY98" s="27"/>
      <c r="QYZ98" s="27"/>
      <c r="QZA98" s="27"/>
      <c r="QZB98" s="27"/>
      <c r="QZC98" s="27"/>
      <c r="QZD98" s="27"/>
      <c r="QZE98" s="27"/>
      <c r="QZF98" s="27"/>
      <c r="QZG98" s="27"/>
      <c r="QZH98" s="27"/>
      <c r="QZI98" s="27"/>
      <c r="QZJ98" s="27"/>
      <c r="QZK98" s="27"/>
      <c r="QZL98" s="27"/>
      <c r="QZM98" s="27"/>
      <c r="QZN98" s="27"/>
      <c r="QZO98" s="27"/>
      <c r="QZP98" s="27"/>
      <c r="QZQ98" s="27"/>
      <c r="QZR98" s="27"/>
      <c r="QZS98" s="27"/>
      <c r="QZT98" s="27"/>
      <c r="QZU98" s="27"/>
      <c r="QZV98" s="27"/>
      <c r="QZW98" s="27"/>
      <c r="QZX98" s="27"/>
      <c r="QZY98" s="27"/>
      <c r="QZZ98" s="27"/>
      <c r="RAA98" s="27"/>
      <c r="RAB98" s="27"/>
      <c r="RAC98" s="27"/>
      <c r="RAD98" s="27"/>
      <c r="RAE98" s="27"/>
      <c r="RAF98" s="27"/>
      <c r="RAG98" s="27"/>
      <c r="RAH98" s="27"/>
      <c r="RAI98" s="27"/>
      <c r="RAJ98" s="27"/>
      <c r="RAK98" s="27"/>
      <c r="RAL98" s="27"/>
      <c r="RAM98" s="27"/>
      <c r="RAN98" s="27"/>
      <c r="RAO98" s="27"/>
      <c r="RAP98" s="27"/>
      <c r="RAQ98" s="27"/>
      <c r="RAR98" s="27"/>
      <c r="RAS98" s="27"/>
      <c r="RAT98" s="27"/>
      <c r="RAU98" s="27"/>
      <c r="RAV98" s="27"/>
      <c r="RAW98" s="27"/>
      <c r="RAX98" s="27"/>
      <c r="RAY98" s="27"/>
      <c r="RAZ98" s="27"/>
      <c r="RBA98" s="27"/>
      <c r="RBB98" s="27"/>
      <c r="RBC98" s="27"/>
      <c r="RBD98" s="27"/>
      <c r="RBE98" s="27"/>
      <c r="RBF98" s="27"/>
      <c r="RBG98" s="27"/>
      <c r="RBH98" s="27"/>
      <c r="RBI98" s="27"/>
      <c r="RBJ98" s="27"/>
      <c r="RBK98" s="27"/>
      <c r="RBL98" s="27"/>
      <c r="RBM98" s="27"/>
      <c r="RBN98" s="27"/>
      <c r="RBO98" s="27"/>
      <c r="RBP98" s="27"/>
      <c r="RBQ98" s="27"/>
      <c r="RBR98" s="27"/>
      <c r="RBS98" s="27"/>
      <c r="RBT98" s="27"/>
      <c r="RBU98" s="27"/>
      <c r="RBV98" s="27"/>
      <c r="RBW98" s="27"/>
      <c r="RBX98" s="27"/>
      <c r="RBY98" s="27"/>
      <c r="RBZ98" s="27"/>
      <c r="RCA98" s="27"/>
      <c r="RCB98" s="27"/>
      <c r="RCC98" s="27"/>
      <c r="RCD98" s="27"/>
      <c r="RCE98" s="27"/>
      <c r="RCF98" s="27"/>
      <c r="RCG98" s="27"/>
      <c r="RCH98" s="27"/>
      <c r="RCI98" s="27"/>
      <c r="RCJ98" s="27"/>
      <c r="RCK98" s="27"/>
      <c r="RCL98" s="27"/>
      <c r="RCM98" s="27"/>
      <c r="RCN98" s="27"/>
      <c r="RCO98" s="27"/>
      <c r="RCP98" s="27"/>
      <c r="RCQ98" s="27"/>
      <c r="RCR98" s="27"/>
      <c r="RCS98" s="27"/>
      <c r="RCT98" s="27"/>
      <c r="RCU98" s="27"/>
      <c r="RCV98" s="27"/>
      <c r="RCW98" s="27"/>
      <c r="RCX98" s="27"/>
      <c r="RCY98" s="27"/>
      <c r="RCZ98" s="27"/>
      <c r="RDA98" s="27"/>
      <c r="RDB98" s="27"/>
      <c r="RDC98" s="27"/>
      <c r="RDD98" s="27"/>
      <c r="RDE98" s="27"/>
      <c r="RDF98" s="27"/>
      <c r="RDG98" s="27"/>
      <c r="RDH98" s="27"/>
      <c r="RDI98" s="27"/>
      <c r="RDJ98" s="27"/>
      <c r="RDK98" s="27"/>
      <c r="RDL98" s="27"/>
      <c r="RDM98" s="27"/>
      <c r="RDN98" s="27"/>
      <c r="RDO98" s="27"/>
      <c r="RDP98" s="27"/>
      <c r="RDQ98" s="27"/>
      <c r="RDR98" s="27"/>
      <c r="RDS98" s="27"/>
      <c r="RDT98" s="27"/>
      <c r="RDU98" s="27"/>
      <c r="RDV98" s="27"/>
      <c r="RDW98" s="27"/>
      <c r="RDX98" s="27"/>
      <c r="RDY98" s="27"/>
      <c r="RDZ98" s="27"/>
      <c r="REA98" s="27"/>
      <c r="REB98" s="27"/>
      <c r="REC98" s="27"/>
      <c r="RED98" s="27"/>
      <c r="REE98" s="27"/>
      <c r="REF98" s="27"/>
      <c r="REG98" s="27"/>
      <c r="REH98" s="27"/>
      <c r="REI98" s="27"/>
      <c r="REJ98" s="27"/>
      <c r="REK98" s="27"/>
      <c r="REL98" s="27"/>
      <c r="REM98" s="27"/>
      <c r="REN98" s="27"/>
      <c r="REO98" s="27"/>
      <c r="REP98" s="27"/>
      <c r="REQ98" s="27"/>
      <c r="RER98" s="27"/>
      <c r="RES98" s="27"/>
      <c r="RET98" s="27"/>
      <c r="REU98" s="27"/>
      <c r="REV98" s="27"/>
      <c r="REW98" s="27"/>
      <c r="REX98" s="27"/>
      <c r="REY98" s="27"/>
      <c r="REZ98" s="27"/>
      <c r="RFA98" s="27"/>
      <c r="RFB98" s="27"/>
      <c r="RFC98" s="27"/>
      <c r="RFD98" s="27"/>
      <c r="RFE98" s="27"/>
      <c r="RFF98" s="27"/>
      <c r="RFG98" s="27"/>
      <c r="RFH98" s="27"/>
      <c r="RFI98" s="27"/>
      <c r="RFJ98" s="27"/>
      <c r="RFK98" s="27"/>
      <c r="RFL98" s="27"/>
      <c r="RFM98" s="27"/>
      <c r="RFN98" s="27"/>
      <c r="RFO98" s="27"/>
      <c r="RFP98" s="27"/>
      <c r="RFQ98" s="27"/>
      <c r="RFR98" s="27"/>
      <c r="RFS98" s="27"/>
      <c r="RFT98" s="27"/>
      <c r="RFU98" s="27"/>
      <c r="RFV98" s="27"/>
      <c r="RFW98" s="27"/>
      <c r="RFX98" s="27"/>
      <c r="RFY98" s="27"/>
      <c r="RFZ98" s="27"/>
      <c r="RGA98" s="27"/>
      <c r="RGB98" s="27"/>
      <c r="RGC98" s="27"/>
      <c r="RGD98" s="27"/>
      <c r="RGE98" s="27"/>
      <c r="RGF98" s="27"/>
      <c r="RGG98" s="27"/>
      <c r="RGH98" s="27"/>
      <c r="RGI98" s="27"/>
      <c r="RGJ98" s="27"/>
      <c r="RGK98" s="27"/>
      <c r="RGL98" s="27"/>
      <c r="RGM98" s="27"/>
      <c r="RGN98" s="27"/>
      <c r="RGO98" s="27"/>
      <c r="RGP98" s="27"/>
      <c r="RGQ98" s="27"/>
      <c r="RGR98" s="27"/>
      <c r="RGS98" s="27"/>
      <c r="RGT98" s="27"/>
      <c r="RGU98" s="27"/>
      <c r="RGV98" s="27"/>
      <c r="RGW98" s="27"/>
      <c r="RGX98" s="27"/>
      <c r="RGY98" s="27"/>
      <c r="RGZ98" s="27"/>
      <c r="RHA98" s="27"/>
      <c r="RHB98" s="27"/>
      <c r="RHC98" s="27"/>
      <c r="RHD98" s="27"/>
      <c r="RHE98" s="27"/>
      <c r="RHF98" s="27"/>
      <c r="RHG98" s="27"/>
      <c r="RHH98" s="27"/>
      <c r="RHI98" s="27"/>
      <c r="RHJ98" s="27"/>
      <c r="RHK98" s="27"/>
      <c r="RHL98" s="27"/>
      <c r="RHM98" s="27"/>
      <c r="RHN98" s="27"/>
      <c r="RHO98" s="27"/>
      <c r="RHP98" s="27"/>
      <c r="RHQ98" s="27"/>
      <c r="RHR98" s="27"/>
      <c r="RHS98" s="27"/>
      <c r="RHT98" s="27"/>
      <c r="RHU98" s="27"/>
      <c r="RHV98" s="27"/>
      <c r="RHW98" s="27"/>
      <c r="RHX98" s="27"/>
      <c r="RHY98" s="27"/>
      <c r="RHZ98" s="27"/>
      <c r="RIA98" s="27"/>
      <c r="RIB98" s="27"/>
      <c r="RIC98" s="27"/>
      <c r="RID98" s="27"/>
      <c r="RIE98" s="27"/>
      <c r="RIF98" s="27"/>
      <c r="RIG98" s="27"/>
      <c r="RIH98" s="27"/>
      <c r="RII98" s="27"/>
      <c r="RIJ98" s="27"/>
      <c r="RIK98" s="27"/>
      <c r="RIL98" s="27"/>
      <c r="RIM98" s="27"/>
      <c r="RIN98" s="27"/>
      <c r="RIO98" s="27"/>
      <c r="RIP98" s="27"/>
      <c r="RIQ98" s="27"/>
      <c r="RIR98" s="27"/>
      <c r="RIS98" s="27"/>
      <c r="RIT98" s="27"/>
      <c r="RIU98" s="27"/>
      <c r="RIV98" s="27"/>
      <c r="RIW98" s="27"/>
      <c r="RIX98" s="27"/>
      <c r="RIY98" s="27"/>
      <c r="RIZ98" s="27"/>
      <c r="RJA98" s="27"/>
      <c r="RJB98" s="27"/>
      <c r="RJC98" s="27"/>
      <c r="RJD98" s="27"/>
      <c r="RJE98" s="27"/>
      <c r="RJF98" s="27"/>
      <c r="RJG98" s="27"/>
      <c r="RJH98" s="27"/>
      <c r="RJI98" s="27"/>
      <c r="RJJ98" s="27"/>
      <c r="RJK98" s="27"/>
      <c r="RJL98" s="27"/>
      <c r="RJM98" s="27"/>
      <c r="RJN98" s="27"/>
      <c r="RJO98" s="27"/>
      <c r="RJP98" s="27"/>
      <c r="RJQ98" s="27"/>
      <c r="RJR98" s="27"/>
      <c r="RJS98" s="27"/>
      <c r="RJT98" s="27"/>
      <c r="RJU98" s="27"/>
      <c r="RJV98" s="27"/>
      <c r="RJW98" s="27"/>
      <c r="RJX98" s="27"/>
      <c r="RJY98" s="27"/>
      <c r="RJZ98" s="27"/>
      <c r="RKA98" s="27"/>
      <c r="RKB98" s="27"/>
      <c r="RKC98" s="27"/>
      <c r="RKD98" s="27"/>
      <c r="RKE98" s="27"/>
      <c r="RKF98" s="27"/>
      <c r="RKG98" s="27"/>
      <c r="RKH98" s="27"/>
      <c r="RKI98" s="27"/>
      <c r="RKJ98" s="27"/>
      <c r="RKK98" s="27"/>
      <c r="RKL98" s="27"/>
      <c r="RKM98" s="27"/>
      <c r="RKN98" s="27"/>
      <c r="RKO98" s="27"/>
      <c r="RKP98" s="27"/>
      <c r="RKQ98" s="27"/>
      <c r="RKR98" s="27"/>
      <c r="RKS98" s="27"/>
      <c r="RKT98" s="27"/>
      <c r="RKU98" s="27"/>
      <c r="RKV98" s="27"/>
      <c r="RKW98" s="27"/>
      <c r="RKX98" s="27"/>
      <c r="RKY98" s="27"/>
      <c r="RKZ98" s="27"/>
      <c r="RLA98" s="27"/>
      <c r="RLB98" s="27"/>
      <c r="RLC98" s="27"/>
      <c r="RLD98" s="27"/>
      <c r="RLE98" s="27"/>
      <c r="RLF98" s="27"/>
      <c r="RLG98" s="27"/>
      <c r="RLH98" s="27"/>
      <c r="RLI98" s="27"/>
      <c r="RLJ98" s="27"/>
      <c r="RLK98" s="27"/>
      <c r="RLL98" s="27"/>
      <c r="RLM98" s="27"/>
      <c r="RLN98" s="27"/>
      <c r="RLO98" s="27"/>
      <c r="RLP98" s="27"/>
      <c r="RLQ98" s="27"/>
      <c r="RLR98" s="27"/>
      <c r="RLS98" s="27"/>
      <c r="RLT98" s="27"/>
      <c r="RLU98" s="27"/>
      <c r="RLV98" s="27"/>
      <c r="RLW98" s="27"/>
      <c r="RLX98" s="27"/>
      <c r="RLY98" s="27"/>
      <c r="RLZ98" s="27"/>
      <c r="RMA98" s="27"/>
      <c r="RMB98" s="27"/>
      <c r="RMC98" s="27"/>
      <c r="RMD98" s="27"/>
      <c r="RME98" s="27"/>
      <c r="RMF98" s="27"/>
      <c r="RMG98" s="27"/>
      <c r="RMH98" s="27"/>
      <c r="RMI98" s="27"/>
      <c r="RMJ98" s="27"/>
      <c r="RMK98" s="27"/>
      <c r="RML98" s="27"/>
      <c r="RMM98" s="27"/>
      <c r="RMN98" s="27"/>
      <c r="RMO98" s="27"/>
      <c r="RMP98" s="27"/>
      <c r="RMQ98" s="27"/>
      <c r="RMR98" s="27"/>
      <c r="RMS98" s="27"/>
      <c r="RMT98" s="27"/>
      <c r="RMU98" s="27"/>
      <c r="RMV98" s="27"/>
      <c r="RMW98" s="27"/>
      <c r="RMX98" s="27"/>
      <c r="RMY98" s="27"/>
      <c r="RMZ98" s="27"/>
      <c r="RNA98" s="27"/>
      <c r="RNB98" s="27"/>
      <c r="RNC98" s="27"/>
      <c r="RND98" s="27"/>
      <c r="RNE98" s="27"/>
      <c r="RNF98" s="27"/>
      <c r="RNG98" s="27"/>
      <c r="RNH98" s="27"/>
      <c r="RNI98" s="27"/>
      <c r="RNJ98" s="27"/>
      <c r="RNK98" s="27"/>
      <c r="RNL98" s="27"/>
      <c r="RNM98" s="27"/>
      <c r="RNN98" s="27"/>
      <c r="RNO98" s="27"/>
      <c r="RNP98" s="27"/>
      <c r="RNQ98" s="27"/>
      <c r="RNR98" s="27"/>
      <c r="RNS98" s="27"/>
      <c r="RNT98" s="27"/>
      <c r="RNU98" s="27"/>
      <c r="RNV98" s="27"/>
      <c r="RNW98" s="27"/>
      <c r="RNX98" s="27"/>
      <c r="RNY98" s="27"/>
      <c r="RNZ98" s="27"/>
      <c r="ROA98" s="27"/>
      <c r="ROB98" s="27"/>
      <c r="ROC98" s="27"/>
      <c r="ROD98" s="27"/>
      <c r="ROE98" s="27"/>
      <c r="ROF98" s="27"/>
      <c r="ROG98" s="27"/>
      <c r="ROH98" s="27"/>
      <c r="ROI98" s="27"/>
      <c r="ROJ98" s="27"/>
      <c r="ROK98" s="27"/>
      <c r="ROL98" s="27"/>
      <c r="ROM98" s="27"/>
      <c r="RON98" s="27"/>
      <c r="ROO98" s="27"/>
      <c r="ROP98" s="27"/>
      <c r="ROQ98" s="27"/>
      <c r="ROR98" s="27"/>
      <c r="ROS98" s="27"/>
      <c r="ROT98" s="27"/>
      <c r="ROU98" s="27"/>
      <c r="ROV98" s="27"/>
      <c r="ROW98" s="27"/>
      <c r="ROX98" s="27"/>
      <c r="ROY98" s="27"/>
      <c r="ROZ98" s="27"/>
      <c r="RPA98" s="27"/>
      <c r="RPB98" s="27"/>
      <c r="RPC98" s="27"/>
      <c r="RPD98" s="27"/>
      <c r="RPE98" s="27"/>
      <c r="RPF98" s="27"/>
      <c r="RPG98" s="27"/>
      <c r="RPH98" s="27"/>
      <c r="RPI98" s="27"/>
      <c r="RPJ98" s="27"/>
      <c r="RPK98" s="27"/>
      <c r="RPL98" s="27"/>
      <c r="RPM98" s="27"/>
      <c r="RPN98" s="27"/>
      <c r="RPO98" s="27"/>
      <c r="RPP98" s="27"/>
      <c r="RPQ98" s="27"/>
      <c r="RPR98" s="27"/>
      <c r="RPS98" s="27"/>
      <c r="RPT98" s="27"/>
      <c r="RPU98" s="27"/>
      <c r="RPV98" s="27"/>
      <c r="RPW98" s="27"/>
      <c r="RPX98" s="27"/>
      <c r="RPY98" s="27"/>
      <c r="RPZ98" s="27"/>
      <c r="RQA98" s="27"/>
      <c r="RQB98" s="27"/>
      <c r="RQC98" s="27"/>
      <c r="RQD98" s="27"/>
      <c r="RQE98" s="27"/>
      <c r="RQF98" s="27"/>
      <c r="RQG98" s="27"/>
      <c r="RQH98" s="27"/>
      <c r="RQI98" s="27"/>
      <c r="RQJ98" s="27"/>
      <c r="RQK98" s="27"/>
      <c r="RQL98" s="27"/>
      <c r="RQM98" s="27"/>
      <c r="RQN98" s="27"/>
      <c r="RQO98" s="27"/>
      <c r="RQP98" s="27"/>
      <c r="RQQ98" s="27"/>
      <c r="RQR98" s="27"/>
      <c r="RQS98" s="27"/>
      <c r="RQT98" s="27"/>
      <c r="RQU98" s="27"/>
      <c r="RQV98" s="27"/>
      <c r="RQW98" s="27"/>
      <c r="RQX98" s="27"/>
      <c r="RQY98" s="27"/>
      <c r="RQZ98" s="27"/>
      <c r="RRA98" s="27"/>
      <c r="RRB98" s="27"/>
      <c r="RRC98" s="27"/>
      <c r="RRD98" s="27"/>
      <c r="RRE98" s="27"/>
      <c r="RRF98" s="27"/>
      <c r="RRG98" s="27"/>
      <c r="RRH98" s="27"/>
      <c r="RRI98" s="27"/>
      <c r="RRJ98" s="27"/>
      <c r="RRK98" s="27"/>
      <c r="RRL98" s="27"/>
      <c r="RRM98" s="27"/>
      <c r="RRN98" s="27"/>
      <c r="RRO98" s="27"/>
      <c r="RRP98" s="27"/>
      <c r="RRQ98" s="27"/>
      <c r="RRR98" s="27"/>
      <c r="RRS98" s="27"/>
      <c r="RRT98" s="27"/>
      <c r="RRU98" s="27"/>
      <c r="RRV98" s="27"/>
      <c r="RRW98" s="27"/>
      <c r="RRX98" s="27"/>
      <c r="RRY98" s="27"/>
      <c r="RRZ98" s="27"/>
      <c r="RSA98" s="27"/>
      <c r="RSB98" s="27"/>
      <c r="RSC98" s="27"/>
      <c r="RSD98" s="27"/>
      <c r="RSE98" s="27"/>
      <c r="RSF98" s="27"/>
      <c r="RSG98" s="27"/>
      <c r="RSH98" s="27"/>
      <c r="RSI98" s="27"/>
      <c r="RSJ98" s="27"/>
      <c r="RSK98" s="27"/>
      <c r="RSL98" s="27"/>
      <c r="RSM98" s="27"/>
      <c r="RSN98" s="27"/>
      <c r="RSO98" s="27"/>
      <c r="RSP98" s="27"/>
      <c r="RSQ98" s="27"/>
      <c r="RSR98" s="27"/>
      <c r="RSS98" s="27"/>
      <c r="RST98" s="27"/>
      <c r="RSU98" s="27"/>
      <c r="RSV98" s="27"/>
      <c r="RSW98" s="27"/>
      <c r="RSX98" s="27"/>
      <c r="RSY98" s="27"/>
      <c r="RSZ98" s="27"/>
      <c r="RTA98" s="27"/>
      <c r="RTB98" s="27"/>
      <c r="RTC98" s="27"/>
      <c r="RTD98" s="27"/>
      <c r="RTE98" s="27"/>
      <c r="RTF98" s="27"/>
      <c r="RTG98" s="27"/>
      <c r="RTH98" s="27"/>
      <c r="RTI98" s="27"/>
      <c r="RTJ98" s="27"/>
      <c r="RTK98" s="27"/>
      <c r="RTL98" s="27"/>
      <c r="RTM98" s="27"/>
      <c r="RTN98" s="27"/>
      <c r="RTO98" s="27"/>
      <c r="RTP98" s="27"/>
      <c r="RTQ98" s="27"/>
      <c r="RTR98" s="27"/>
      <c r="RTS98" s="27"/>
      <c r="RTT98" s="27"/>
      <c r="RTU98" s="27"/>
      <c r="RTV98" s="27"/>
      <c r="RTW98" s="27"/>
      <c r="RTX98" s="27"/>
      <c r="RTY98" s="27"/>
      <c r="RTZ98" s="27"/>
      <c r="RUA98" s="27"/>
      <c r="RUB98" s="27"/>
      <c r="RUC98" s="27"/>
      <c r="RUD98" s="27"/>
      <c r="RUE98" s="27"/>
      <c r="RUF98" s="27"/>
      <c r="RUG98" s="27"/>
      <c r="RUH98" s="27"/>
      <c r="RUI98" s="27"/>
      <c r="RUJ98" s="27"/>
      <c r="RUK98" s="27"/>
      <c r="RUL98" s="27"/>
      <c r="RUM98" s="27"/>
      <c r="RUN98" s="27"/>
      <c r="RUO98" s="27"/>
      <c r="RUP98" s="27"/>
      <c r="RUQ98" s="27"/>
      <c r="RUR98" s="27"/>
      <c r="RUS98" s="27"/>
      <c r="RUT98" s="27"/>
      <c r="RUU98" s="27"/>
      <c r="RUV98" s="27"/>
      <c r="RUW98" s="27"/>
      <c r="RUX98" s="27"/>
      <c r="RUY98" s="27"/>
      <c r="RUZ98" s="27"/>
      <c r="RVA98" s="27"/>
      <c r="RVB98" s="27"/>
      <c r="RVC98" s="27"/>
      <c r="RVD98" s="27"/>
      <c r="RVE98" s="27"/>
      <c r="RVF98" s="27"/>
      <c r="RVG98" s="27"/>
      <c r="RVH98" s="27"/>
      <c r="RVI98" s="27"/>
      <c r="RVJ98" s="27"/>
      <c r="RVK98" s="27"/>
      <c r="RVL98" s="27"/>
      <c r="RVM98" s="27"/>
      <c r="RVN98" s="27"/>
      <c r="RVO98" s="27"/>
      <c r="RVP98" s="27"/>
      <c r="RVQ98" s="27"/>
      <c r="RVR98" s="27"/>
      <c r="RVS98" s="27"/>
      <c r="RVT98" s="27"/>
      <c r="RVU98" s="27"/>
      <c r="RVV98" s="27"/>
      <c r="RVW98" s="27"/>
      <c r="RVX98" s="27"/>
      <c r="RVY98" s="27"/>
      <c r="RVZ98" s="27"/>
      <c r="RWA98" s="27"/>
      <c r="RWB98" s="27"/>
      <c r="RWC98" s="27"/>
      <c r="RWD98" s="27"/>
      <c r="RWE98" s="27"/>
      <c r="RWF98" s="27"/>
      <c r="RWG98" s="27"/>
      <c r="RWH98" s="27"/>
      <c r="RWI98" s="27"/>
      <c r="RWJ98" s="27"/>
      <c r="RWK98" s="27"/>
      <c r="RWL98" s="27"/>
      <c r="RWM98" s="27"/>
      <c r="RWN98" s="27"/>
      <c r="RWO98" s="27"/>
      <c r="RWP98" s="27"/>
      <c r="RWQ98" s="27"/>
      <c r="RWR98" s="27"/>
      <c r="RWS98" s="27"/>
      <c r="RWT98" s="27"/>
      <c r="RWU98" s="27"/>
      <c r="RWV98" s="27"/>
      <c r="RWW98" s="27"/>
      <c r="RWX98" s="27"/>
      <c r="RWY98" s="27"/>
      <c r="RWZ98" s="27"/>
      <c r="RXA98" s="27"/>
      <c r="RXB98" s="27"/>
      <c r="RXC98" s="27"/>
      <c r="RXD98" s="27"/>
      <c r="RXE98" s="27"/>
      <c r="RXF98" s="27"/>
      <c r="RXG98" s="27"/>
      <c r="RXH98" s="27"/>
      <c r="RXI98" s="27"/>
      <c r="RXJ98" s="27"/>
      <c r="RXK98" s="27"/>
      <c r="RXL98" s="27"/>
      <c r="RXM98" s="27"/>
      <c r="RXN98" s="27"/>
      <c r="RXO98" s="27"/>
      <c r="RXP98" s="27"/>
      <c r="RXQ98" s="27"/>
      <c r="RXR98" s="27"/>
      <c r="RXS98" s="27"/>
      <c r="RXT98" s="27"/>
      <c r="RXU98" s="27"/>
      <c r="RXV98" s="27"/>
      <c r="RXW98" s="27"/>
      <c r="RXX98" s="27"/>
      <c r="RXY98" s="27"/>
      <c r="RXZ98" s="27"/>
      <c r="RYA98" s="27"/>
      <c r="RYB98" s="27"/>
      <c r="RYC98" s="27"/>
      <c r="RYD98" s="27"/>
      <c r="RYE98" s="27"/>
      <c r="RYF98" s="27"/>
      <c r="RYG98" s="27"/>
      <c r="RYH98" s="27"/>
      <c r="RYI98" s="27"/>
      <c r="RYJ98" s="27"/>
      <c r="RYK98" s="27"/>
      <c r="RYL98" s="27"/>
      <c r="RYM98" s="27"/>
      <c r="RYN98" s="27"/>
      <c r="RYO98" s="27"/>
      <c r="RYP98" s="27"/>
      <c r="RYQ98" s="27"/>
      <c r="RYR98" s="27"/>
      <c r="RYS98" s="27"/>
      <c r="RYT98" s="27"/>
      <c r="RYU98" s="27"/>
      <c r="RYV98" s="27"/>
      <c r="RYW98" s="27"/>
      <c r="RYX98" s="27"/>
      <c r="RYY98" s="27"/>
      <c r="RYZ98" s="27"/>
      <c r="RZA98" s="27"/>
      <c r="RZB98" s="27"/>
      <c r="RZC98" s="27"/>
      <c r="RZD98" s="27"/>
      <c r="RZE98" s="27"/>
      <c r="RZF98" s="27"/>
      <c r="RZG98" s="27"/>
      <c r="RZH98" s="27"/>
      <c r="RZI98" s="27"/>
      <c r="RZJ98" s="27"/>
      <c r="RZK98" s="27"/>
      <c r="RZL98" s="27"/>
      <c r="RZM98" s="27"/>
      <c r="RZN98" s="27"/>
      <c r="RZO98" s="27"/>
      <c r="RZP98" s="27"/>
      <c r="RZQ98" s="27"/>
      <c r="RZR98" s="27"/>
      <c r="RZS98" s="27"/>
      <c r="RZT98" s="27"/>
      <c r="RZU98" s="27"/>
      <c r="RZV98" s="27"/>
      <c r="RZW98" s="27"/>
      <c r="RZX98" s="27"/>
      <c r="RZY98" s="27"/>
      <c r="RZZ98" s="27"/>
      <c r="SAA98" s="27"/>
      <c r="SAB98" s="27"/>
      <c r="SAC98" s="27"/>
      <c r="SAD98" s="27"/>
      <c r="SAE98" s="27"/>
      <c r="SAF98" s="27"/>
      <c r="SAG98" s="27"/>
      <c r="SAH98" s="27"/>
      <c r="SAI98" s="27"/>
      <c r="SAJ98" s="27"/>
      <c r="SAK98" s="27"/>
      <c r="SAL98" s="27"/>
      <c r="SAM98" s="27"/>
      <c r="SAN98" s="27"/>
      <c r="SAO98" s="27"/>
      <c r="SAP98" s="27"/>
      <c r="SAQ98" s="27"/>
      <c r="SAR98" s="27"/>
      <c r="SAS98" s="27"/>
      <c r="SAT98" s="27"/>
      <c r="SAU98" s="27"/>
      <c r="SAV98" s="27"/>
      <c r="SAW98" s="27"/>
      <c r="SAX98" s="27"/>
      <c r="SAY98" s="27"/>
      <c r="SAZ98" s="27"/>
      <c r="SBA98" s="27"/>
      <c r="SBB98" s="27"/>
      <c r="SBC98" s="27"/>
      <c r="SBD98" s="27"/>
      <c r="SBE98" s="27"/>
      <c r="SBF98" s="27"/>
      <c r="SBG98" s="27"/>
      <c r="SBH98" s="27"/>
      <c r="SBI98" s="27"/>
      <c r="SBJ98" s="27"/>
      <c r="SBK98" s="27"/>
      <c r="SBL98" s="27"/>
      <c r="SBM98" s="27"/>
      <c r="SBN98" s="27"/>
      <c r="SBO98" s="27"/>
      <c r="SBP98" s="27"/>
      <c r="SBQ98" s="27"/>
      <c r="SBR98" s="27"/>
      <c r="SBS98" s="27"/>
      <c r="SBT98" s="27"/>
      <c r="SBU98" s="27"/>
      <c r="SBV98" s="27"/>
      <c r="SBW98" s="27"/>
      <c r="SBX98" s="27"/>
      <c r="SBY98" s="27"/>
      <c r="SBZ98" s="27"/>
      <c r="SCA98" s="27"/>
      <c r="SCB98" s="27"/>
      <c r="SCC98" s="27"/>
      <c r="SCD98" s="27"/>
      <c r="SCE98" s="27"/>
      <c r="SCF98" s="27"/>
      <c r="SCG98" s="27"/>
      <c r="SCH98" s="27"/>
      <c r="SCI98" s="27"/>
      <c r="SCJ98" s="27"/>
      <c r="SCK98" s="27"/>
      <c r="SCL98" s="27"/>
      <c r="SCM98" s="27"/>
      <c r="SCN98" s="27"/>
      <c r="SCO98" s="27"/>
      <c r="SCP98" s="27"/>
      <c r="SCQ98" s="27"/>
      <c r="SCR98" s="27"/>
      <c r="SCS98" s="27"/>
      <c r="SCT98" s="27"/>
      <c r="SCU98" s="27"/>
      <c r="SCV98" s="27"/>
      <c r="SCW98" s="27"/>
      <c r="SCX98" s="27"/>
      <c r="SCY98" s="27"/>
      <c r="SCZ98" s="27"/>
      <c r="SDA98" s="27"/>
      <c r="SDB98" s="27"/>
      <c r="SDC98" s="27"/>
      <c r="SDD98" s="27"/>
      <c r="SDE98" s="27"/>
      <c r="SDF98" s="27"/>
      <c r="SDG98" s="27"/>
      <c r="SDH98" s="27"/>
      <c r="SDI98" s="27"/>
      <c r="SDJ98" s="27"/>
      <c r="SDK98" s="27"/>
      <c r="SDL98" s="27"/>
      <c r="SDM98" s="27"/>
      <c r="SDN98" s="27"/>
      <c r="SDO98" s="27"/>
      <c r="SDP98" s="27"/>
      <c r="SDQ98" s="27"/>
      <c r="SDR98" s="27"/>
      <c r="SDS98" s="27"/>
      <c r="SDT98" s="27"/>
      <c r="SDU98" s="27"/>
      <c r="SDV98" s="27"/>
      <c r="SDW98" s="27"/>
      <c r="SDX98" s="27"/>
      <c r="SDY98" s="27"/>
      <c r="SDZ98" s="27"/>
      <c r="SEA98" s="27"/>
      <c r="SEB98" s="27"/>
      <c r="SEC98" s="27"/>
      <c r="SED98" s="27"/>
      <c r="SEE98" s="27"/>
      <c r="SEF98" s="27"/>
      <c r="SEG98" s="27"/>
      <c r="SEH98" s="27"/>
      <c r="SEI98" s="27"/>
      <c r="SEJ98" s="27"/>
      <c r="SEK98" s="27"/>
      <c r="SEL98" s="27"/>
      <c r="SEM98" s="27"/>
      <c r="SEN98" s="27"/>
      <c r="SEO98" s="27"/>
      <c r="SEP98" s="27"/>
      <c r="SEQ98" s="27"/>
      <c r="SER98" s="27"/>
      <c r="SES98" s="27"/>
      <c r="SET98" s="27"/>
      <c r="SEU98" s="27"/>
      <c r="SEV98" s="27"/>
      <c r="SEW98" s="27"/>
      <c r="SEX98" s="27"/>
      <c r="SEY98" s="27"/>
      <c r="SEZ98" s="27"/>
      <c r="SFA98" s="27"/>
      <c r="SFB98" s="27"/>
      <c r="SFC98" s="27"/>
      <c r="SFD98" s="27"/>
      <c r="SFE98" s="27"/>
      <c r="SFF98" s="27"/>
      <c r="SFG98" s="27"/>
      <c r="SFH98" s="27"/>
      <c r="SFI98" s="27"/>
      <c r="SFJ98" s="27"/>
      <c r="SFK98" s="27"/>
      <c r="SFL98" s="27"/>
      <c r="SFM98" s="27"/>
      <c r="SFN98" s="27"/>
      <c r="SFO98" s="27"/>
      <c r="SFP98" s="27"/>
      <c r="SFQ98" s="27"/>
      <c r="SFR98" s="27"/>
      <c r="SFS98" s="27"/>
      <c r="SFT98" s="27"/>
      <c r="SFU98" s="27"/>
      <c r="SFV98" s="27"/>
      <c r="SFW98" s="27"/>
      <c r="SFX98" s="27"/>
      <c r="SFY98" s="27"/>
      <c r="SFZ98" s="27"/>
      <c r="SGA98" s="27"/>
      <c r="SGB98" s="27"/>
      <c r="SGC98" s="27"/>
      <c r="SGD98" s="27"/>
      <c r="SGE98" s="27"/>
      <c r="SGF98" s="27"/>
      <c r="SGG98" s="27"/>
      <c r="SGH98" s="27"/>
      <c r="SGI98" s="27"/>
      <c r="SGJ98" s="27"/>
      <c r="SGK98" s="27"/>
      <c r="SGL98" s="27"/>
      <c r="SGM98" s="27"/>
      <c r="SGN98" s="27"/>
      <c r="SGO98" s="27"/>
      <c r="SGP98" s="27"/>
      <c r="SGQ98" s="27"/>
      <c r="SGR98" s="27"/>
      <c r="SGS98" s="27"/>
      <c r="SGT98" s="27"/>
      <c r="SGU98" s="27"/>
      <c r="SGV98" s="27"/>
      <c r="SGW98" s="27"/>
      <c r="SGX98" s="27"/>
      <c r="SGY98" s="27"/>
      <c r="SGZ98" s="27"/>
      <c r="SHA98" s="27"/>
      <c r="SHB98" s="27"/>
      <c r="SHC98" s="27"/>
      <c r="SHD98" s="27"/>
      <c r="SHE98" s="27"/>
      <c r="SHF98" s="27"/>
      <c r="SHG98" s="27"/>
      <c r="SHH98" s="27"/>
      <c r="SHI98" s="27"/>
      <c r="SHJ98" s="27"/>
      <c r="SHK98" s="27"/>
      <c r="SHL98" s="27"/>
      <c r="SHM98" s="27"/>
      <c r="SHN98" s="27"/>
      <c r="SHO98" s="27"/>
      <c r="SHP98" s="27"/>
      <c r="SHQ98" s="27"/>
      <c r="SHR98" s="27"/>
      <c r="SHS98" s="27"/>
      <c r="SHT98" s="27"/>
      <c r="SHU98" s="27"/>
      <c r="SHV98" s="27"/>
      <c r="SHW98" s="27"/>
      <c r="SHX98" s="27"/>
      <c r="SHY98" s="27"/>
      <c r="SHZ98" s="27"/>
      <c r="SIA98" s="27"/>
      <c r="SIB98" s="27"/>
      <c r="SIC98" s="27"/>
      <c r="SID98" s="27"/>
      <c r="SIE98" s="27"/>
      <c r="SIF98" s="27"/>
      <c r="SIG98" s="27"/>
      <c r="SIH98" s="27"/>
      <c r="SII98" s="27"/>
      <c r="SIJ98" s="27"/>
      <c r="SIK98" s="27"/>
      <c r="SIL98" s="27"/>
      <c r="SIM98" s="27"/>
      <c r="SIN98" s="27"/>
      <c r="SIO98" s="27"/>
      <c r="SIP98" s="27"/>
      <c r="SIQ98" s="27"/>
      <c r="SIR98" s="27"/>
      <c r="SIS98" s="27"/>
      <c r="SIT98" s="27"/>
      <c r="SIU98" s="27"/>
      <c r="SIV98" s="27"/>
      <c r="SIW98" s="27"/>
      <c r="SIX98" s="27"/>
      <c r="SIY98" s="27"/>
      <c r="SIZ98" s="27"/>
      <c r="SJA98" s="27"/>
      <c r="SJB98" s="27"/>
      <c r="SJC98" s="27"/>
      <c r="SJD98" s="27"/>
      <c r="SJE98" s="27"/>
      <c r="SJF98" s="27"/>
      <c r="SJG98" s="27"/>
      <c r="SJH98" s="27"/>
      <c r="SJI98" s="27"/>
      <c r="SJJ98" s="27"/>
      <c r="SJK98" s="27"/>
      <c r="SJL98" s="27"/>
      <c r="SJM98" s="27"/>
      <c r="SJN98" s="27"/>
      <c r="SJO98" s="27"/>
      <c r="SJP98" s="27"/>
      <c r="SJQ98" s="27"/>
      <c r="SJR98" s="27"/>
      <c r="SJS98" s="27"/>
      <c r="SJT98" s="27"/>
      <c r="SJU98" s="27"/>
      <c r="SJV98" s="27"/>
      <c r="SJW98" s="27"/>
      <c r="SJX98" s="27"/>
      <c r="SJY98" s="27"/>
      <c r="SJZ98" s="27"/>
      <c r="SKA98" s="27"/>
      <c r="SKB98" s="27"/>
      <c r="SKC98" s="27"/>
      <c r="SKD98" s="27"/>
      <c r="SKE98" s="27"/>
      <c r="SKF98" s="27"/>
      <c r="SKG98" s="27"/>
      <c r="SKH98" s="27"/>
      <c r="SKI98" s="27"/>
      <c r="SKJ98" s="27"/>
      <c r="SKK98" s="27"/>
      <c r="SKL98" s="27"/>
      <c r="SKM98" s="27"/>
      <c r="SKN98" s="27"/>
      <c r="SKO98" s="27"/>
      <c r="SKP98" s="27"/>
      <c r="SKQ98" s="27"/>
      <c r="SKR98" s="27"/>
      <c r="SKS98" s="27"/>
      <c r="SKT98" s="27"/>
      <c r="SKU98" s="27"/>
      <c r="SKV98" s="27"/>
      <c r="SKW98" s="27"/>
      <c r="SKX98" s="27"/>
      <c r="SKY98" s="27"/>
      <c r="SKZ98" s="27"/>
      <c r="SLA98" s="27"/>
      <c r="SLB98" s="27"/>
      <c r="SLC98" s="27"/>
      <c r="SLD98" s="27"/>
      <c r="SLE98" s="27"/>
      <c r="SLF98" s="27"/>
      <c r="SLG98" s="27"/>
      <c r="SLH98" s="27"/>
      <c r="SLI98" s="27"/>
      <c r="SLJ98" s="27"/>
      <c r="SLK98" s="27"/>
      <c r="SLL98" s="27"/>
      <c r="SLM98" s="27"/>
      <c r="SLN98" s="27"/>
      <c r="SLO98" s="27"/>
      <c r="SLP98" s="27"/>
      <c r="SLQ98" s="27"/>
      <c r="SLR98" s="27"/>
      <c r="SLS98" s="27"/>
      <c r="SLT98" s="27"/>
      <c r="SLU98" s="27"/>
      <c r="SLV98" s="27"/>
      <c r="SLW98" s="27"/>
      <c r="SLX98" s="27"/>
      <c r="SLY98" s="27"/>
      <c r="SLZ98" s="27"/>
      <c r="SMA98" s="27"/>
      <c r="SMB98" s="27"/>
      <c r="SMC98" s="27"/>
      <c r="SMD98" s="27"/>
      <c r="SME98" s="27"/>
      <c r="SMF98" s="27"/>
      <c r="SMG98" s="27"/>
      <c r="SMH98" s="27"/>
      <c r="SMI98" s="27"/>
      <c r="SMJ98" s="27"/>
      <c r="SMK98" s="27"/>
      <c r="SML98" s="27"/>
      <c r="SMM98" s="27"/>
      <c r="SMN98" s="27"/>
      <c r="SMO98" s="27"/>
      <c r="SMP98" s="27"/>
      <c r="SMQ98" s="27"/>
      <c r="SMR98" s="27"/>
      <c r="SMS98" s="27"/>
      <c r="SMT98" s="27"/>
      <c r="SMU98" s="27"/>
      <c r="SMV98" s="27"/>
      <c r="SMW98" s="27"/>
      <c r="SMX98" s="27"/>
      <c r="SMY98" s="27"/>
      <c r="SMZ98" s="27"/>
      <c r="SNA98" s="27"/>
      <c r="SNB98" s="27"/>
      <c r="SNC98" s="27"/>
      <c r="SND98" s="27"/>
      <c r="SNE98" s="27"/>
      <c r="SNF98" s="27"/>
      <c r="SNG98" s="27"/>
      <c r="SNH98" s="27"/>
      <c r="SNI98" s="27"/>
      <c r="SNJ98" s="27"/>
      <c r="SNK98" s="27"/>
      <c r="SNL98" s="27"/>
      <c r="SNM98" s="27"/>
      <c r="SNN98" s="27"/>
      <c r="SNO98" s="27"/>
      <c r="SNP98" s="27"/>
      <c r="SNQ98" s="27"/>
      <c r="SNR98" s="27"/>
      <c r="SNS98" s="27"/>
      <c r="SNT98" s="27"/>
      <c r="SNU98" s="27"/>
      <c r="SNV98" s="27"/>
      <c r="SNW98" s="27"/>
      <c r="SNX98" s="27"/>
      <c r="SNY98" s="27"/>
      <c r="SNZ98" s="27"/>
      <c r="SOA98" s="27"/>
      <c r="SOB98" s="27"/>
      <c r="SOC98" s="27"/>
      <c r="SOD98" s="27"/>
      <c r="SOE98" s="27"/>
      <c r="SOF98" s="27"/>
      <c r="SOG98" s="27"/>
      <c r="SOH98" s="27"/>
      <c r="SOI98" s="27"/>
      <c r="SOJ98" s="27"/>
      <c r="SOK98" s="27"/>
      <c r="SOL98" s="27"/>
      <c r="SOM98" s="27"/>
      <c r="SON98" s="27"/>
      <c r="SOO98" s="27"/>
      <c r="SOP98" s="27"/>
      <c r="SOQ98" s="27"/>
      <c r="SOR98" s="27"/>
      <c r="SOS98" s="27"/>
      <c r="SOT98" s="27"/>
      <c r="SOU98" s="27"/>
      <c r="SOV98" s="27"/>
      <c r="SOW98" s="27"/>
      <c r="SOX98" s="27"/>
      <c r="SOY98" s="27"/>
      <c r="SOZ98" s="27"/>
      <c r="SPA98" s="27"/>
      <c r="SPB98" s="27"/>
      <c r="SPC98" s="27"/>
      <c r="SPD98" s="27"/>
      <c r="SPE98" s="27"/>
      <c r="SPF98" s="27"/>
      <c r="SPG98" s="27"/>
      <c r="SPH98" s="27"/>
      <c r="SPI98" s="27"/>
      <c r="SPJ98" s="27"/>
      <c r="SPK98" s="27"/>
      <c r="SPL98" s="27"/>
      <c r="SPM98" s="27"/>
      <c r="SPN98" s="27"/>
      <c r="SPO98" s="27"/>
      <c r="SPP98" s="27"/>
      <c r="SPQ98" s="27"/>
      <c r="SPR98" s="27"/>
      <c r="SPS98" s="27"/>
      <c r="SPT98" s="27"/>
      <c r="SPU98" s="27"/>
      <c r="SPV98" s="27"/>
      <c r="SPW98" s="27"/>
      <c r="SPX98" s="27"/>
      <c r="SPY98" s="27"/>
      <c r="SPZ98" s="27"/>
      <c r="SQA98" s="27"/>
      <c r="SQB98" s="27"/>
      <c r="SQC98" s="27"/>
      <c r="SQD98" s="27"/>
      <c r="SQE98" s="27"/>
      <c r="SQF98" s="27"/>
      <c r="SQG98" s="27"/>
      <c r="SQH98" s="27"/>
      <c r="SQI98" s="27"/>
      <c r="SQJ98" s="27"/>
      <c r="SQK98" s="27"/>
      <c r="SQL98" s="27"/>
      <c r="SQM98" s="27"/>
      <c r="SQN98" s="27"/>
      <c r="SQO98" s="27"/>
      <c r="SQP98" s="27"/>
      <c r="SQQ98" s="27"/>
      <c r="SQR98" s="27"/>
      <c r="SQS98" s="27"/>
      <c r="SQT98" s="27"/>
      <c r="SQU98" s="27"/>
      <c r="SQV98" s="27"/>
      <c r="SQW98" s="27"/>
      <c r="SQX98" s="27"/>
      <c r="SQY98" s="27"/>
      <c r="SQZ98" s="27"/>
      <c r="SRA98" s="27"/>
      <c r="SRB98" s="27"/>
      <c r="SRC98" s="27"/>
      <c r="SRD98" s="27"/>
      <c r="SRE98" s="27"/>
      <c r="SRF98" s="27"/>
      <c r="SRG98" s="27"/>
      <c r="SRH98" s="27"/>
      <c r="SRI98" s="27"/>
      <c r="SRJ98" s="27"/>
      <c r="SRK98" s="27"/>
      <c r="SRL98" s="27"/>
      <c r="SRM98" s="27"/>
      <c r="SRN98" s="27"/>
      <c r="SRO98" s="27"/>
      <c r="SRP98" s="27"/>
      <c r="SRQ98" s="27"/>
      <c r="SRR98" s="27"/>
      <c r="SRS98" s="27"/>
      <c r="SRT98" s="27"/>
      <c r="SRU98" s="27"/>
      <c r="SRV98" s="27"/>
      <c r="SRW98" s="27"/>
      <c r="SRX98" s="27"/>
      <c r="SRY98" s="27"/>
      <c r="SRZ98" s="27"/>
      <c r="SSA98" s="27"/>
      <c r="SSB98" s="27"/>
      <c r="SSC98" s="27"/>
      <c r="SSD98" s="27"/>
      <c r="SSE98" s="27"/>
      <c r="SSF98" s="27"/>
      <c r="SSG98" s="27"/>
      <c r="SSH98" s="27"/>
      <c r="SSI98" s="27"/>
      <c r="SSJ98" s="27"/>
      <c r="SSK98" s="27"/>
      <c r="SSL98" s="27"/>
      <c r="SSM98" s="27"/>
      <c r="SSN98" s="27"/>
      <c r="SSO98" s="27"/>
      <c r="SSP98" s="27"/>
      <c r="SSQ98" s="27"/>
      <c r="SSR98" s="27"/>
      <c r="SSS98" s="27"/>
      <c r="SST98" s="27"/>
      <c r="SSU98" s="27"/>
      <c r="SSV98" s="27"/>
      <c r="SSW98" s="27"/>
      <c r="SSX98" s="27"/>
      <c r="SSY98" s="27"/>
      <c r="SSZ98" s="27"/>
      <c r="STA98" s="27"/>
      <c r="STB98" s="27"/>
      <c r="STC98" s="27"/>
      <c r="STD98" s="27"/>
      <c r="STE98" s="27"/>
      <c r="STF98" s="27"/>
      <c r="STG98" s="27"/>
      <c r="STH98" s="27"/>
      <c r="STI98" s="27"/>
      <c r="STJ98" s="27"/>
      <c r="STK98" s="27"/>
      <c r="STL98" s="27"/>
      <c r="STM98" s="27"/>
      <c r="STN98" s="27"/>
      <c r="STO98" s="27"/>
      <c r="STP98" s="27"/>
      <c r="STQ98" s="27"/>
      <c r="STR98" s="27"/>
      <c r="STS98" s="27"/>
      <c r="STT98" s="27"/>
      <c r="STU98" s="27"/>
      <c r="STV98" s="27"/>
      <c r="STW98" s="27"/>
      <c r="STX98" s="27"/>
      <c r="STY98" s="27"/>
      <c r="STZ98" s="27"/>
      <c r="SUA98" s="27"/>
      <c r="SUB98" s="27"/>
      <c r="SUC98" s="27"/>
      <c r="SUD98" s="27"/>
      <c r="SUE98" s="27"/>
      <c r="SUF98" s="27"/>
      <c r="SUG98" s="27"/>
      <c r="SUH98" s="27"/>
      <c r="SUI98" s="27"/>
      <c r="SUJ98" s="27"/>
      <c r="SUK98" s="27"/>
      <c r="SUL98" s="27"/>
      <c r="SUM98" s="27"/>
      <c r="SUN98" s="27"/>
      <c r="SUO98" s="27"/>
      <c r="SUP98" s="27"/>
      <c r="SUQ98" s="27"/>
      <c r="SUR98" s="27"/>
      <c r="SUS98" s="27"/>
      <c r="SUT98" s="27"/>
      <c r="SUU98" s="27"/>
      <c r="SUV98" s="27"/>
      <c r="SUW98" s="27"/>
      <c r="SUX98" s="27"/>
      <c r="SUY98" s="27"/>
      <c r="SUZ98" s="27"/>
      <c r="SVA98" s="27"/>
      <c r="SVB98" s="27"/>
      <c r="SVC98" s="27"/>
      <c r="SVD98" s="27"/>
      <c r="SVE98" s="27"/>
      <c r="SVF98" s="27"/>
      <c r="SVG98" s="27"/>
      <c r="SVH98" s="27"/>
      <c r="SVI98" s="27"/>
      <c r="SVJ98" s="27"/>
      <c r="SVK98" s="27"/>
      <c r="SVL98" s="27"/>
      <c r="SVM98" s="27"/>
      <c r="SVN98" s="27"/>
      <c r="SVO98" s="27"/>
      <c r="SVP98" s="27"/>
      <c r="SVQ98" s="27"/>
      <c r="SVR98" s="27"/>
      <c r="SVS98" s="27"/>
      <c r="SVT98" s="27"/>
      <c r="SVU98" s="27"/>
      <c r="SVV98" s="27"/>
      <c r="SVW98" s="27"/>
      <c r="SVX98" s="27"/>
      <c r="SVY98" s="27"/>
      <c r="SVZ98" s="27"/>
      <c r="SWA98" s="27"/>
      <c r="SWB98" s="27"/>
      <c r="SWC98" s="27"/>
      <c r="SWD98" s="27"/>
      <c r="SWE98" s="27"/>
      <c r="SWF98" s="27"/>
      <c r="SWG98" s="27"/>
      <c r="SWH98" s="27"/>
      <c r="SWI98" s="27"/>
      <c r="SWJ98" s="27"/>
      <c r="SWK98" s="27"/>
      <c r="SWL98" s="27"/>
      <c r="SWM98" s="27"/>
      <c r="SWN98" s="27"/>
      <c r="SWO98" s="27"/>
      <c r="SWP98" s="27"/>
      <c r="SWQ98" s="27"/>
      <c r="SWR98" s="27"/>
      <c r="SWS98" s="27"/>
      <c r="SWT98" s="27"/>
      <c r="SWU98" s="27"/>
      <c r="SWV98" s="27"/>
      <c r="SWW98" s="27"/>
      <c r="SWX98" s="27"/>
      <c r="SWY98" s="27"/>
      <c r="SWZ98" s="27"/>
      <c r="SXA98" s="27"/>
      <c r="SXB98" s="27"/>
      <c r="SXC98" s="27"/>
      <c r="SXD98" s="27"/>
      <c r="SXE98" s="27"/>
      <c r="SXF98" s="27"/>
      <c r="SXG98" s="27"/>
      <c r="SXH98" s="27"/>
      <c r="SXI98" s="27"/>
      <c r="SXJ98" s="27"/>
      <c r="SXK98" s="27"/>
      <c r="SXL98" s="27"/>
      <c r="SXM98" s="27"/>
      <c r="SXN98" s="27"/>
      <c r="SXO98" s="27"/>
      <c r="SXP98" s="27"/>
      <c r="SXQ98" s="27"/>
      <c r="SXR98" s="27"/>
      <c r="SXS98" s="27"/>
      <c r="SXT98" s="27"/>
      <c r="SXU98" s="27"/>
      <c r="SXV98" s="27"/>
      <c r="SXW98" s="27"/>
      <c r="SXX98" s="27"/>
      <c r="SXY98" s="27"/>
      <c r="SXZ98" s="27"/>
      <c r="SYA98" s="27"/>
      <c r="SYB98" s="27"/>
      <c r="SYC98" s="27"/>
      <c r="SYD98" s="27"/>
      <c r="SYE98" s="27"/>
      <c r="SYF98" s="27"/>
      <c r="SYG98" s="27"/>
      <c r="SYH98" s="27"/>
      <c r="SYI98" s="27"/>
      <c r="SYJ98" s="27"/>
      <c r="SYK98" s="27"/>
      <c r="SYL98" s="27"/>
      <c r="SYM98" s="27"/>
      <c r="SYN98" s="27"/>
      <c r="SYO98" s="27"/>
      <c r="SYP98" s="27"/>
      <c r="SYQ98" s="27"/>
      <c r="SYR98" s="27"/>
      <c r="SYS98" s="27"/>
      <c r="SYT98" s="27"/>
      <c r="SYU98" s="27"/>
      <c r="SYV98" s="27"/>
      <c r="SYW98" s="27"/>
      <c r="SYX98" s="27"/>
      <c r="SYY98" s="27"/>
      <c r="SYZ98" s="27"/>
      <c r="SZA98" s="27"/>
      <c r="SZB98" s="27"/>
      <c r="SZC98" s="27"/>
      <c r="SZD98" s="27"/>
      <c r="SZE98" s="27"/>
      <c r="SZF98" s="27"/>
      <c r="SZG98" s="27"/>
      <c r="SZH98" s="27"/>
      <c r="SZI98" s="27"/>
      <c r="SZJ98" s="27"/>
      <c r="SZK98" s="27"/>
      <c r="SZL98" s="27"/>
      <c r="SZM98" s="27"/>
      <c r="SZN98" s="27"/>
      <c r="SZO98" s="27"/>
      <c r="SZP98" s="27"/>
      <c r="SZQ98" s="27"/>
      <c r="SZR98" s="27"/>
      <c r="SZS98" s="27"/>
      <c r="SZT98" s="27"/>
      <c r="SZU98" s="27"/>
      <c r="SZV98" s="27"/>
      <c r="SZW98" s="27"/>
      <c r="SZX98" s="27"/>
      <c r="SZY98" s="27"/>
      <c r="SZZ98" s="27"/>
      <c r="TAA98" s="27"/>
      <c r="TAB98" s="27"/>
      <c r="TAC98" s="27"/>
      <c r="TAD98" s="27"/>
      <c r="TAE98" s="27"/>
      <c r="TAF98" s="27"/>
      <c r="TAG98" s="27"/>
      <c r="TAH98" s="27"/>
      <c r="TAI98" s="27"/>
      <c r="TAJ98" s="27"/>
      <c r="TAK98" s="27"/>
      <c r="TAL98" s="27"/>
      <c r="TAM98" s="27"/>
      <c r="TAN98" s="27"/>
      <c r="TAO98" s="27"/>
      <c r="TAP98" s="27"/>
      <c r="TAQ98" s="27"/>
      <c r="TAR98" s="27"/>
      <c r="TAS98" s="27"/>
      <c r="TAT98" s="27"/>
      <c r="TAU98" s="27"/>
      <c r="TAV98" s="27"/>
      <c r="TAW98" s="27"/>
      <c r="TAX98" s="27"/>
      <c r="TAY98" s="27"/>
      <c r="TAZ98" s="27"/>
      <c r="TBA98" s="27"/>
      <c r="TBB98" s="27"/>
      <c r="TBC98" s="27"/>
      <c r="TBD98" s="27"/>
      <c r="TBE98" s="27"/>
      <c r="TBF98" s="27"/>
      <c r="TBG98" s="27"/>
      <c r="TBH98" s="27"/>
      <c r="TBI98" s="27"/>
      <c r="TBJ98" s="27"/>
      <c r="TBK98" s="27"/>
      <c r="TBL98" s="27"/>
      <c r="TBM98" s="27"/>
      <c r="TBN98" s="27"/>
      <c r="TBO98" s="27"/>
      <c r="TBP98" s="27"/>
      <c r="TBQ98" s="27"/>
      <c r="TBR98" s="27"/>
      <c r="TBS98" s="27"/>
      <c r="TBT98" s="27"/>
      <c r="TBU98" s="27"/>
      <c r="TBV98" s="27"/>
      <c r="TBW98" s="27"/>
      <c r="TBX98" s="27"/>
      <c r="TBY98" s="27"/>
      <c r="TBZ98" s="27"/>
      <c r="TCA98" s="27"/>
      <c r="TCB98" s="27"/>
      <c r="TCC98" s="27"/>
      <c r="TCD98" s="27"/>
      <c r="TCE98" s="27"/>
      <c r="TCF98" s="27"/>
      <c r="TCG98" s="27"/>
      <c r="TCH98" s="27"/>
      <c r="TCI98" s="27"/>
      <c r="TCJ98" s="27"/>
      <c r="TCK98" s="27"/>
      <c r="TCL98" s="27"/>
      <c r="TCM98" s="27"/>
      <c r="TCN98" s="27"/>
      <c r="TCO98" s="27"/>
      <c r="TCP98" s="27"/>
      <c r="TCQ98" s="27"/>
      <c r="TCR98" s="27"/>
      <c r="TCS98" s="27"/>
      <c r="TCT98" s="27"/>
      <c r="TCU98" s="27"/>
      <c r="TCV98" s="27"/>
      <c r="TCW98" s="27"/>
      <c r="TCX98" s="27"/>
      <c r="TCY98" s="27"/>
      <c r="TCZ98" s="27"/>
      <c r="TDA98" s="27"/>
      <c r="TDB98" s="27"/>
      <c r="TDC98" s="27"/>
      <c r="TDD98" s="27"/>
      <c r="TDE98" s="27"/>
      <c r="TDF98" s="27"/>
      <c r="TDG98" s="27"/>
      <c r="TDH98" s="27"/>
      <c r="TDI98" s="27"/>
      <c r="TDJ98" s="27"/>
      <c r="TDK98" s="27"/>
      <c r="TDL98" s="27"/>
      <c r="TDM98" s="27"/>
      <c r="TDN98" s="27"/>
      <c r="TDO98" s="27"/>
      <c r="TDP98" s="27"/>
      <c r="TDQ98" s="27"/>
      <c r="TDR98" s="27"/>
      <c r="TDS98" s="27"/>
      <c r="TDT98" s="27"/>
      <c r="TDU98" s="27"/>
      <c r="TDV98" s="27"/>
      <c r="TDW98" s="27"/>
      <c r="TDX98" s="27"/>
      <c r="TDY98" s="27"/>
      <c r="TDZ98" s="27"/>
      <c r="TEA98" s="27"/>
      <c r="TEB98" s="27"/>
      <c r="TEC98" s="27"/>
      <c r="TED98" s="27"/>
      <c r="TEE98" s="27"/>
      <c r="TEF98" s="27"/>
      <c r="TEG98" s="27"/>
      <c r="TEH98" s="27"/>
      <c r="TEI98" s="27"/>
      <c r="TEJ98" s="27"/>
      <c r="TEK98" s="27"/>
      <c r="TEL98" s="27"/>
      <c r="TEM98" s="27"/>
      <c r="TEN98" s="27"/>
      <c r="TEO98" s="27"/>
      <c r="TEP98" s="27"/>
      <c r="TEQ98" s="27"/>
      <c r="TER98" s="27"/>
      <c r="TES98" s="27"/>
      <c r="TET98" s="27"/>
      <c r="TEU98" s="27"/>
      <c r="TEV98" s="27"/>
      <c r="TEW98" s="27"/>
      <c r="TEX98" s="27"/>
      <c r="TEY98" s="27"/>
      <c r="TEZ98" s="27"/>
      <c r="TFA98" s="27"/>
      <c r="TFB98" s="27"/>
      <c r="TFC98" s="27"/>
      <c r="TFD98" s="27"/>
      <c r="TFE98" s="27"/>
      <c r="TFF98" s="27"/>
      <c r="TFG98" s="27"/>
      <c r="TFH98" s="27"/>
      <c r="TFI98" s="27"/>
      <c r="TFJ98" s="27"/>
      <c r="TFK98" s="27"/>
      <c r="TFL98" s="27"/>
      <c r="TFM98" s="27"/>
      <c r="TFN98" s="27"/>
      <c r="TFO98" s="27"/>
      <c r="TFP98" s="27"/>
      <c r="TFQ98" s="27"/>
      <c r="TFR98" s="27"/>
      <c r="TFS98" s="27"/>
      <c r="TFT98" s="27"/>
      <c r="TFU98" s="27"/>
      <c r="TFV98" s="27"/>
      <c r="TFW98" s="27"/>
      <c r="TFX98" s="27"/>
      <c r="TFY98" s="27"/>
      <c r="TFZ98" s="27"/>
      <c r="TGA98" s="27"/>
      <c r="TGB98" s="27"/>
      <c r="TGC98" s="27"/>
      <c r="TGD98" s="27"/>
      <c r="TGE98" s="27"/>
      <c r="TGF98" s="27"/>
      <c r="TGG98" s="27"/>
      <c r="TGH98" s="27"/>
      <c r="TGI98" s="27"/>
      <c r="TGJ98" s="27"/>
      <c r="TGK98" s="27"/>
      <c r="TGL98" s="27"/>
      <c r="TGM98" s="27"/>
      <c r="TGN98" s="27"/>
      <c r="TGO98" s="27"/>
      <c r="TGP98" s="27"/>
      <c r="TGQ98" s="27"/>
      <c r="TGR98" s="27"/>
      <c r="TGS98" s="27"/>
      <c r="TGT98" s="27"/>
      <c r="TGU98" s="27"/>
      <c r="TGV98" s="27"/>
      <c r="TGW98" s="27"/>
      <c r="TGX98" s="27"/>
      <c r="TGY98" s="27"/>
      <c r="TGZ98" s="27"/>
      <c r="THA98" s="27"/>
      <c r="THB98" s="27"/>
      <c r="THC98" s="27"/>
      <c r="THD98" s="27"/>
      <c r="THE98" s="27"/>
      <c r="THF98" s="27"/>
      <c r="THG98" s="27"/>
      <c r="THH98" s="27"/>
      <c r="THI98" s="27"/>
      <c r="THJ98" s="27"/>
      <c r="THK98" s="27"/>
      <c r="THL98" s="27"/>
      <c r="THM98" s="27"/>
      <c r="THN98" s="27"/>
      <c r="THO98" s="27"/>
      <c r="THP98" s="27"/>
      <c r="THQ98" s="27"/>
      <c r="THR98" s="27"/>
      <c r="THS98" s="27"/>
      <c r="THT98" s="27"/>
      <c r="THU98" s="27"/>
      <c r="THV98" s="27"/>
      <c r="THW98" s="27"/>
      <c r="THX98" s="27"/>
      <c r="THY98" s="27"/>
      <c r="THZ98" s="27"/>
      <c r="TIA98" s="27"/>
      <c r="TIB98" s="27"/>
      <c r="TIC98" s="27"/>
      <c r="TID98" s="27"/>
      <c r="TIE98" s="27"/>
      <c r="TIF98" s="27"/>
      <c r="TIG98" s="27"/>
      <c r="TIH98" s="27"/>
      <c r="TII98" s="27"/>
      <c r="TIJ98" s="27"/>
      <c r="TIK98" s="27"/>
      <c r="TIL98" s="27"/>
      <c r="TIM98" s="27"/>
      <c r="TIN98" s="27"/>
      <c r="TIO98" s="27"/>
      <c r="TIP98" s="27"/>
      <c r="TIQ98" s="27"/>
      <c r="TIR98" s="27"/>
      <c r="TIS98" s="27"/>
      <c r="TIT98" s="27"/>
      <c r="TIU98" s="27"/>
      <c r="TIV98" s="27"/>
      <c r="TIW98" s="27"/>
      <c r="TIX98" s="27"/>
      <c r="TIY98" s="27"/>
      <c r="TIZ98" s="27"/>
      <c r="TJA98" s="27"/>
      <c r="TJB98" s="27"/>
      <c r="TJC98" s="27"/>
      <c r="TJD98" s="27"/>
      <c r="TJE98" s="27"/>
      <c r="TJF98" s="27"/>
      <c r="TJG98" s="27"/>
      <c r="TJH98" s="27"/>
      <c r="TJI98" s="27"/>
      <c r="TJJ98" s="27"/>
      <c r="TJK98" s="27"/>
      <c r="TJL98" s="27"/>
      <c r="TJM98" s="27"/>
      <c r="TJN98" s="27"/>
      <c r="TJO98" s="27"/>
      <c r="TJP98" s="27"/>
      <c r="TJQ98" s="27"/>
      <c r="TJR98" s="27"/>
      <c r="TJS98" s="27"/>
      <c r="TJT98" s="27"/>
      <c r="TJU98" s="27"/>
      <c r="TJV98" s="27"/>
      <c r="TJW98" s="27"/>
      <c r="TJX98" s="27"/>
      <c r="TJY98" s="27"/>
      <c r="TJZ98" s="27"/>
      <c r="TKA98" s="27"/>
      <c r="TKB98" s="27"/>
      <c r="TKC98" s="27"/>
      <c r="TKD98" s="27"/>
      <c r="TKE98" s="27"/>
      <c r="TKF98" s="27"/>
      <c r="TKG98" s="27"/>
      <c r="TKH98" s="27"/>
      <c r="TKI98" s="27"/>
      <c r="TKJ98" s="27"/>
      <c r="TKK98" s="27"/>
      <c r="TKL98" s="27"/>
      <c r="TKM98" s="27"/>
      <c r="TKN98" s="27"/>
      <c r="TKO98" s="27"/>
      <c r="TKP98" s="27"/>
      <c r="TKQ98" s="27"/>
      <c r="TKR98" s="27"/>
      <c r="TKS98" s="27"/>
      <c r="TKT98" s="27"/>
      <c r="TKU98" s="27"/>
      <c r="TKV98" s="27"/>
      <c r="TKW98" s="27"/>
      <c r="TKX98" s="27"/>
      <c r="TKY98" s="27"/>
      <c r="TKZ98" s="27"/>
      <c r="TLA98" s="27"/>
      <c r="TLB98" s="27"/>
      <c r="TLC98" s="27"/>
      <c r="TLD98" s="27"/>
      <c r="TLE98" s="27"/>
      <c r="TLF98" s="27"/>
      <c r="TLG98" s="27"/>
      <c r="TLH98" s="27"/>
      <c r="TLI98" s="27"/>
      <c r="TLJ98" s="27"/>
      <c r="TLK98" s="27"/>
      <c r="TLL98" s="27"/>
      <c r="TLM98" s="27"/>
      <c r="TLN98" s="27"/>
      <c r="TLO98" s="27"/>
      <c r="TLP98" s="27"/>
      <c r="TLQ98" s="27"/>
      <c r="TLR98" s="27"/>
      <c r="TLS98" s="27"/>
      <c r="TLT98" s="27"/>
      <c r="TLU98" s="27"/>
      <c r="TLV98" s="27"/>
      <c r="TLW98" s="27"/>
      <c r="TLX98" s="27"/>
      <c r="TLY98" s="27"/>
      <c r="TLZ98" s="27"/>
      <c r="TMA98" s="27"/>
      <c r="TMB98" s="27"/>
      <c r="TMC98" s="27"/>
      <c r="TMD98" s="27"/>
      <c r="TME98" s="27"/>
      <c r="TMF98" s="27"/>
      <c r="TMG98" s="27"/>
      <c r="TMH98" s="27"/>
      <c r="TMI98" s="27"/>
      <c r="TMJ98" s="27"/>
      <c r="TMK98" s="27"/>
      <c r="TML98" s="27"/>
      <c r="TMM98" s="27"/>
      <c r="TMN98" s="27"/>
      <c r="TMO98" s="27"/>
      <c r="TMP98" s="27"/>
      <c r="TMQ98" s="27"/>
      <c r="TMR98" s="27"/>
      <c r="TMS98" s="27"/>
      <c r="TMT98" s="27"/>
      <c r="TMU98" s="27"/>
      <c r="TMV98" s="27"/>
      <c r="TMW98" s="27"/>
      <c r="TMX98" s="27"/>
      <c r="TMY98" s="27"/>
      <c r="TMZ98" s="27"/>
      <c r="TNA98" s="27"/>
      <c r="TNB98" s="27"/>
      <c r="TNC98" s="27"/>
      <c r="TND98" s="27"/>
      <c r="TNE98" s="27"/>
      <c r="TNF98" s="27"/>
      <c r="TNG98" s="27"/>
      <c r="TNH98" s="27"/>
      <c r="TNI98" s="27"/>
      <c r="TNJ98" s="27"/>
      <c r="TNK98" s="27"/>
      <c r="TNL98" s="27"/>
      <c r="TNM98" s="27"/>
      <c r="TNN98" s="27"/>
      <c r="TNO98" s="27"/>
      <c r="TNP98" s="27"/>
      <c r="TNQ98" s="27"/>
      <c r="TNR98" s="27"/>
      <c r="TNS98" s="27"/>
      <c r="TNT98" s="27"/>
      <c r="TNU98" s="27"/>
      <c r="TNV98" s="27"/>
      <c r="TNW98" s="27"/>
      <c r="TNX98" s="27"/>
      <c r="TNY98" s="27"/>
      <c r="TNZ98" s="27"/>
      <c r="TOA98" s="27"/>
      <c r="TOB98" s="27"/>
      <c r="TOC98" s="27"/>
      <c r="TOD98" s="27"/>
      <c r="TOE98" s="27"/>
      <c r="TOF98" s="27"/>
      <c r="TOG98" s="27"/>
      <c r="TOH98" s="27"/>
      <c r="TOI98" s="27"/>
      <c r="TOJ98" s="27"/>
      <c r="TOK98" s="27"/>
      <c r="TOL98" s="27"/>
      <c r="TOM98" s="27"/>
      <c r="TON98" s="27"/>
      <c r="TOO98" s="27"/>
      <c r="TOP98" s="27"/>
      <c r="TOQ98" s="27"/>
      <c r="TOR98" s="27"/>
      <c r="TOS98" s="27"/>
      <c r="TOT98" s="27"/>
      <c r="TOU98" s="27"/>
      <c r="TOV98" s="27"/>
      <c r="TOW98" s="27"/>
      <c r="TOX98" s="27"/>
      <c r="TOY98" s="27"/>
      <c r="TOZ98" s="27"/>
      <c r="TPA98" s="27"/>
      <c r="TPB98" s="27"/>
      <c r="TPC98" s="27"/>
      <c r="TPD98" s="27"/>
      <c r="TPE98" s="27"/>
      <c r="TPF98" s="27"/>
      <c r="TPG98" s="27"/>
      <c r="TPH98" s="27"/>
      <c r="TPI98" s="27"/>
      <c r="TPJ98" s="27"/>
      <c r="TPK98" s="27"/>
      <c r="TPL98" s="27"/>
      <c r="TPM98" s="27"/>
      <c r="TPN98" s="27"/>
      <c r="TPO98" s="27"/>
      <c r="TPP98" s="27"/>
      <c r="TPQ98" s="27"/>
      <c r="TPR98" s="27"/>
      <c r="TPS98" s="27"/>
      <c r="TPT98" s="27"/>
      <c r="TPU98" s="27"/>
      <c r="TPV98" s="27"/>
      <c r="TPW98" s="27"/>
      <c r="TPX98" s="27"/>
      <c r="TPY98" s="27"/>
      <c r="TPZ98" s="27"/>
      <c r="TQA98" s="27"/>
      <c r="TQB98" s="27"/>
      <c r="TQC98" s="27"/>
      <c r="TQD98" s="27"/>
      <c r="TQE98" s="27"/>
      <c r="TQF98" s="27"/>
      <c r="TQG98" s="27"/>
      <c r="TQH98" s="27"/>
      <c r="TQI98" s="27"/>
      <c r="TQJ98" s="27"/>
      <c r="TQK98" s="27"/>
      <c r="TQL98" s="27"/>
      <c r="TQM98" s="27"/>
      <c r="TQN98" s="27"/>
      <c r="TQO98" s="27"/>
      <c r="TQP98" s="27"/>
      <c r="TQQ98" s="27"/>
      <c r="TQR98" s="27"/>
      <c r="TQS98" s="27"/>
      <c r="TQT98" s="27"/>
      <c r="TQU98" s="27"/>
      <c r="TQV98" s="27"/>
      <c r="TQW98" s="27"/>
      <c r="TQX98" s="27"/>
      <c r="TQY98" s="27"/>
      <c r="TQZ98" s="27"/>
      <c r="TRA98" s="27"/>
      <c r="TRB98" s="27"/>
      <c r="TRC98" s="27"/>
      <c r="TRD98" s="27"/>
      <c r="TRE98" s="27"/>
      <c r="TRF98" s="27"/>
      <c r="TRG98" s="27"/>
      <c r="TRH98" s="27"/>
      <c r="TRI98" s="27"/>
      <c r="TRJ98" s="27"/>
      <c r="TRK98" s="27"/>
      <c r="TRL98" s="27"/>
      <c r="TRM98" s="27"/>
      <c r="TRN98" s="27"/>
      <c r="TRO98" s="27"/>
      <c r="TRP98" s="27"/>
      <c r="TRQ98" s="27"/>
      <c r="TRR98" s="27"/>
      <c r="TRS98" s="27"/>
      <c r="TRT98" s="27"/>
      <c r="TRU98" s="27"/>
      <c r="TRV98" s="27"/>
      <c r="TRW98" s="27"/>
      <c r="TRX98" s="27"/>
      <c r="TRY98" s="27"/>
      <c r="TRZ98" s="27"/>
      <c r="TSA98" s="27"/>
      <c r="TSB98" s="27"/>
      <c r="TSC98" s="27"/>
      <c r="TSD98" s="27"/>
      <c r="TSE98" s="27"/>
      <c r="TSF98" s="27"/>
      <c r="TSG98" s="27"/>
      <c r="TSH98" s="27"/>
      <c r="TSI98" s="27"/>
      <c r="TSJ98" s="27"/>
      <c r="TSK98" s="27"/>
      <c r="TSL98" s="27"/>
      <c r="TSM98" s="27"/>
      <c r="TSN98" s="27"/>
      <c r="TSO98" s="27"/>
      <c r="TSP98" s="27"/>
      <c r="TSQ98" s="27"/>
      <c r="TSR98" s="27"/>
      <c r="TSS98" s="27"/>
      <c r="TST98" s="27"/>
      <c r="TSU98" s="27"/>
      <c r="TSV98" s="27"/>
      <c r="TSW98" s="27"/>
      <c r="TSX98" s="27"/>
      <c r="TSY98" s="27"/>
      <c r="TSZ98" s="27"/>
      <c r="TTA98" s="27"/>
      <c r="TTB98" s="27"/>
      <c r="TTC98" s="27"/>
      <c r="TTD98" s="27"/>
      <c r="TTE98" s="27"/>
      <c r="TTF98" s="27"/>
      <c r="TTG98" s="27"/>
      <c r="TTH98" s="27"/>
      <c r="TTI98" s="27"/>
      <c r="TTJ98" s="27"/>
      <c r="TTK98" s="27"/>
      <c r="TTL98" s="27"/>
      <c r="TTM98" s="27"/>
      <c r="TTN98" s="27"/>
      <c r="TTO98" s="27"/>
      <c r="TTP98" s="27"/>
      <c r="TTQ98" s="27"/>
      <c r="TTR98" s="27"/>
      <c r="TTS98" s="27"/>
      <c r="TTT98" s="27"/>
      <c r="TTU98" s="27"/>
      <c r="TTV98" s="27"/>
      <c r="TTW98" s="27"/>
      <c r="TTX98" s="27"/>
      <c r="TTY98" s="27"/>
      <c r="TTZ98" s="27"/>
      <c r="TUA98" s="27"/>
      <c r="TUB98" s="27"/>
      <c r="TUC98" s="27"/>
      <c r="TUD98" s="27"/>
      <c r="TUE98" s="27"/>
      <c r="TUF98" s="27"/>
      <c r="TUG98" s="27"/>
      <c r="TUH98" s="27"/>
      <c r="TUI98" s="27"/>
      <c r="TUJ98" s="27"/>
      <c r="TUK98" s="27"/>
      <c r="TUL98" s="27"/>
      <c r="TUM98" s="27"/>
      <c r="TUN98" s="27"/>
      <c r="TUO98" s="27"/>
      <c r="TUP98" s="27"/>
      <c r="TUQ98" s="27"/>
      <c r="TUR98" s="27"/>
      <c r="TUS98" s="27"/>
      <c r="TUT98" s="27"/>
      <c r="TUU98" s="27"/>
      <c r="TUV98" s="27"/>
      <c r="TUW98" s="27"/>
      <c r="TUX98" s="27"/>
      <c r="TUY98" s="27"/>
      <c r="TUZ98" s="27"/>
      <c r="TVA98" s="27"/>
      <c r="TVB98" s="27"/>
      <c r="TVC98" s="27"/>
      <c r="TVD98" s="27"/>
      <c r="TVE98" s="27"/>
      <c r="TVF98" s="27"/>
      <c r="TVG98" s="27"/>
      <c r="TVH98" s="27"/>
      <c r="TVI98" s="27"/>
      <c r="TVJ98" s="27"/>
      <c r="TVK98" s="27"/>
      <c r="TVL98" s="27"/>
      <c r="TVM98" s="27"/>
      <c r="TVN98" s="27"/>
      <c r="TVO98" s="27"/>
      <c r="TVP98" s="27"/>
      <c r="TVQ98" s="27"/>
      <c r="TVR98" s="27"/>
      <c r="TVS98" s="27"/>
      <c r="TVT98" s="27"/>
      <c r="TVU98" s="27"/>
      <c r="TVV98" s="27"/>
      <c r="TVW98" s="27"/>
      <c r="TVX98" s="27"/>
      <c r="TVY98" s="27"/>
      <c r="TVZ98" s="27"/>
      <c r="TWA98" s="27"/>
      <c r="TWB98" s="27"/>
      <c r="TWC98" s="27"/>
      <c r="TWD98" s="27"/>
      <c r="TWE98" s="27"/>
      <c r="TWF98" s="27"/>
      <c r="TWG98" s="27"/>
      <c r="TWH98" s="27"/>
      <c r="TWI98" s="27"/>
      <c r="TWJ98" s="27"/>
      <c r="TWK98" s="27"/>
      <c r="TWL98" s="27"/>
      <c r="TWM98" s="27"/>
      <c r="TWN98" s="27"/>
      <c r="TWO98" s="27"/>
      <c r="TWP98" s="27"/>
      <c r="TWQ98" s="27"/>
      <c r="TWR98" s="27"/>
      <c r="TWS98" s="27"/>
      <c r="TWT98" s="27"/>
      <c r="TWU98" s="27"/>
      <c r="TWV98" s="27"/>
      <c r="TWW98" s="27"/>
      <c r="TWX98" s="27"/>
      <c r="TWY98" s="27"/>
      <c r="TWZ98" s="27"/>
      <c r="TXA98" s="27"/>
      <c r="TXB98" s="27"/>
      <c r="TXC98" s="27"/>
      <c r="TXD98" s="27"/>
      <c r="TXE98" s="27"/>
      <c r="TXF98" s="27"/>
      <c r="TXG98" s="27"/>
      <c r="TXH98" s="27"/>
      <c r="TXI98" s="27"/>
      <c r="TXJ98" s="27"/>
      <c r="TXK98" s="27"/>
      <c r="TXL98" s="27"/>
      <c r="TXM98" s="27"/>
      <c r="TXN98" s="27"/>
      <c r="TXO98" s="27"/>
      <c r="TXP98" s="27"/>
      <c r="TXQ98" s="27"/>
      <c r="TXR98" s="27"/>
      <c r="TXS98" s="27"/>
      <c r="TXT98" s="27"/>
      <c r="TXU98" s="27"/>
      <c r="TXV98" s="27"/>
      <c r="TXW98" s="27"/>
      <c r="TXX98" s="27"/>
      <c r="TXY98" s="27"/>
      <c r="TXZ98" s="27"/>
      <c r="TYA98" s="27"/>
      <c r="TYB98" s="27"/>
      <c r="TYC98" s="27"/>
      <c r="TYD98" s="27"/>
      <c r="TYE98" s="27"/>
      <c r="TYF98" s="27"/>
      <c r="TYG98" s="27"/>
      <c r="TYH98" s="27"/>
      <c r="TYI98" s="27"/>
      <c r="TYJ98" s="27"/>
      <c r="TYK98" s="27"/>
      <c r="TYL98" s="27"/>
      <c r="TYM98" s="27"/>
      <c r="TYN98" s="27"/>
      <c r="TYO98" s="27"/>
      <c r="TYP98" s="27"/>
      <c r="TYQ98" s="27"/>
      <c r="TYR98" s="27"/>
      <c r="TYS98" s="27"/>
      <c r="TYT98" s="27"/>
      <c r="TYU98" s="27"/>
      <c r="TYV98" s="27"/>
      <c r="TYW98" s="27"/>
      <c r="TYX98" s="27"/>
      <c r="TYY98" s="27"/>
      <c r="TYZ98" s="27"/>
      <c r="TZA98" s="27"/>
      <c r="TZB98" s="27"/>
      <c r="TZC98" s="27"/>
      <c r="TZD98" s="27"/>
      <c r="TZE98" s="27"/>
      <c r="TZF98" s="27"/>
      <c r="TZG98" s="27"/>
      <c r="TZH98" s="27"/>
      <c r="TZI98" s="27"/>
      <c r="TZJ98" s="27"/>
      <c r="TZK98" s="27"/>
      <c r="TZL98" s="27"/>
      <c r="TZM98" s="27"/>
      <c r="TZN98" s="27"/>
      <c r="TZO98" s="27"/>
      <c r="TZP98" s="27"/>
      <c r="TZQ98" s="27"/>
      <c r="TZR98" s="27"/>
      <c r="TZS98" s="27"/>
      <c r="TZT98" s="27"/>
      <c r="TZU98" s="27"/>
      <c r="TZV98" s="27"/>
      <c r="TZW98" s="27"/>
      <c r="TZX98" s="27"/>
      <c r="TZY98" s="27"/>
      <c r="TZZ98" s="27"/>
      <c r="UAA98" s="27"/>
      <c r="UAB98" s="27"/>
      <c r="UAC98" s="27"/>
      <c r="UAD98" s="27"/>
      <c r="UAE98" s="27"/>
      <c r="UAF98" s="27"/>
      <c r="UAG98" s="27"/>
      <c r="UAH98" s="27"/>
      <c r="UAI98" s="27"/>
      <c r="UAJ98" s="27"/>
      <c r="UAK98" s="27"/>
      <c r="UAL98" s="27"/>
      <c r="UAM98" s="27"/>
      <c r="UAN98" s="27"/>
      <c r="UAO98" s="27"/>
      <c r="UAP98" s="27"/>
      <c r="UAQ98" s="27"/>
      <c r="UAR98" s="27"/>
      <c r="UAS98" s="27"/>
      <c r="UAT98" s="27"/>
      <c r="UAU98" s="27"/>
      <c r="UAV98" s="27"/>
      <c r="UAW98" s="27"/>
      <c r="UAX98" s="27"/>
      <c r="UAY98" s="27"/>
      <c r="UAZ98" s="27"/>
      <c r="UBA98" s="27"/>
      <c r="UBB98" s="27"/>
      <c r="UBC98" s="27"/>
      <c r="UBD98" s="27"/>
      <c r="UBE98" s="27"/>
      <c r="UBF98" s="27"/>
      <c r="UBG98" s="27"/>
      <c r="UBH98" s="27"/>
      <c r="UBI98" s="27"/>
      <c r="UBJ98" s="27"/>
      <c r="UBK98" s="27"/>
      <c r="UBL98" s="27"/>
      <c r="UBM98" s="27"/>
      <c r="UBN98" s="27"/>
      <c r="UBO98" s="27"/>
      <c r="UBP98" s="27"/>
      <c r="UBQ98" s="27"/>
      <c r="UBR98" s="27"/>
      <c r="UBS98" s="27"/>
      <c r="UBT98" s="27"/>
      <c r="UBU98" s="27"/>
      <c r="UBV98" s="27"/>
      <c r="UBW98" s="27"/>
      <c r="UBX98" s="27"/>
      <c r="UBY98" s="27"/>
      <c r="UBZ98" s="27"/>
      <c r="UCA98" s="27"/>
      <c r="UCB98" s="27"/>
      <c r="UCC98" s="27"/>
      <c r="UCD98" s="27"/>
      <c r="UCE98" s="27"/>
      <c r="UCF98" s="27"/>
      <c r="UCG98" s="27"/>
      <c r="UCH98" s="27"/>
      <c r="UCI98" s="27"/>
      <c r="UCJ98" s="27"/>
      <c r="UCK98" s="27"/>
      <c r="UCL98" s="27"/>
      <c r="UCM98" s="27"/>
      <c r="UCN98" s="27"/>
      <c r="UCO98" s="27"/>
      <c r="UCP98" s="27"/>
      <c r="UCQ98" s="27"/>
      <c r="UCR98" s="27"/>
      <c r="UCS98" s="27"/>
      <c r="UCT98" s="27"/>
      <c r="UCU98" s="27"/>
      <c r="UCV98" s="27"/>
      <c r="UCW98" s="27"/>
      <c r="UCX98" s="27"/>
      <c r="UCY98" s="27"/>
      <c r="UCZ98" s="27"/>
      <c r="UDA98" s="27"/>
      <c r="UDB98" s="27"/>
      <c r="UDC98" s="27"/>
      <c r="UDD98" s="27"/>
      <c r="UDE98" s="27"/>
      <c r="UDF98" s="27"/>
      <c r="UDG98" s="27"/>
      <c r="UDH98" s="27"/>
      <c r="UDI98" s="27"/>
      <c r="UDJ98" s="27"/>
      <c r="UDK98" s="27"/>
      <c r="UDL98" s="27"/>
      <c r="UDM98" s="27"/>
      <c r="UDN98" s="27"/>
      <c r="UDO98" s="27"/>
      <c r="UDP98" s="27"/>
      <c r="UDQ98" s="27"/>
      <c r="UDR98" s="27"/>
      <c r="UDS98" s="27"/>
      <c r="UDT98" s="27"/>
      <c r="UDU98" s="27"/>
      <c r="UDV98" s="27"/>
      <c r="UDW98" s="27"/>
      <c r="UDX98" s="27"/>
      <c r="UDY98" s="27"/>
      <c r="UDZ98" s="27"/>
      <c r="UEA98" s="27"/>
      <c r="UEB98" s="27"/>
      <c r="UEC98" s="27"/>
      <c r="UED98" s="27"/>
      <c r="UEE98" s="27"/>
      <c r="UEF98" s="27"/>
      <c r="UEG98" s="27"/>
      <c r="UEH98" s="27"/>
      <c r="UEI98" s="27"/>
      <c r="UEJ98" s="27"/>
      <c r="UEK98" s="27"/>
      <c r="UEL98" s="27"/>
      <c r="UEM98" s="27"/>
      <c r="UEN98" s="27"/>
      <c r="UEO98" s="27"/>
      <c r="UEP98" s="27"/>
      <c r="UEQ98" s="27"/>
      <c r="UER98" s="27"/>
      <c r="UES98" s="27"/>
      <c r="UET98" s="27"/>
      <c r="UEU98" s="27"/>
      <c r="UEV98" s="27"/>
      <c r="UEW98" s="27"/>
      <c r="UEX98" s="27"/>
      <c r="UEY98" s="27"/>
      <c r="UEZ98" s="27"/>
      <c r="UFA98" s="27"/>
      <c r="UFB98" s="27"/>
      <c r="UFC98" s="27"/>
      <c r="UFD98" s="27"/>
      <c r="UFE98" s="27"/>
      <c r="UFF98" s="27"/>
      <c r="UFG98" s="27"/>
      <c r="UFH98" s="27"/>
      <c r="UFI98" s="27"/>
      <c r="UFJ98" s="27"/>
      <c r="UFK98" s="27"/>
      <c r="UFL98" s="27"/>
      <c r="UFM98" s="27"/>
      <c r="UFN98" s="27"/>
      <c r="UFO98" s="27"/>
      <c r="UFP98" s="27"/>
      <c r="UFQ98" s="27"/>
      <c r="UFR98" s="27"/>
      <c r="UFS98" s="27"/>
      <c r="UFT98" s="27"/>
      <c r="UFU98" s="27"/>
      <c r="UFV98" s="27"/>
      <c r="UFW98" s="27"/>
      <c r="UFX98" s="27"/>
      <c r="UFY98" s="27"/>
      <c r="UFZ98" s="27"/>
      <c r="UGA98" s="27"/>
      <c r="UGB98" s="27"/>
      <c r="UGC98" s="27"/>
      <c r="UGD98" s="27"/>
      <c r="UGE98" s="27"/>
      <c r="UGF98" s="27"/>
      <c r="UGG98" s="27"/>
      <c r="UGH98" s="27"/>
      <c r="UGI98" s="27"/>
      <c r="UGJ98" s="27"/>
      <c r="UGK98" s="27"/>
      <c r="UGL98" s="27"/>
      <c r="UGM98" s="27"/>
      <c r="UGN98" s="27"/>
      <c r="UGO98" s="27"/>
      <c r="UGP98" s="27"/>
      <c r="UGQ98" s="27"/>
      <c r="UGR98" s="27"/>
      <c r="UGS98" s="27"/>
      <c r="UGT98" s="27"/>
      <c r="UGU98" s="27"/>
      <c r="UGV98" s="27"/>
      <c r="UGW98" s="27"/>
      <c r="UGX98" s="27"/>
      <c r="UGY98" s="27"/>
      <c r="UGZ98" s="27"/>
      <c r="UHA98" s="27"/>
      <c r="UHB98" s="27"/>
      <c r="UHC98" s="27"/>
      <c r="UHD98" s="27"/>
      <c r="UHE98" s="27"/>
      <c r="UHF98" s="27"/>
      <c r="UHG98" s="27"/>
      <c r="UHH98" s="27"/>
      <c r="UHI98" s="27"/>
      <c r="UHJ98" s="27"/>
      <c r="UHK98" s="27"/>
      <c r="UHL98" s="27"/>
      <c r="UHM98" s="27"/>
      <c r="UHN98" s="27"/>
      <c r="UHO98" s="27"/>
      <c r="UHP98" s="27"/>
      <c r="UHQ98" s="27"/>
      <c r="UHR98" s="27"/>
      <c r="UHS98" s="27"/>
      <c r="UHT98" s="27"/>
      <c r="UHU98" s="27"/>
      <c r="UHV98" s="27"/>
      <c r="UHW98" s="27"/>
      <c r="UHX98" s="27"/>
      <c r="UHY98" s="27"/>
      <c r="UHZ98" s="27"/>
      <c r="UIA98" s="27"/>
      <c r="UIB98" s="27"/>
      <c r="UIC98" s="27"/>
      <c r="UID98" s="27"/>
      <c r="UIE98" s="27"/>
      <c r="UIF98" s="27"/>
      <c r="UIG98" s="27"/>
      <c r="UIH98" s="27"/>
      <c r="UII98" s="27"/>
      <c r="UIJ98" s="27"/>
      <c r="UIK98" s="27"/>
      <c r="UIL98" s="27"/>
      <c r="UIM98" s="27"/>
      <c r="UIN98" s="27"/>
      <c r="UIO98" s="27"/>
      <c r="UIP98" s="27"/>
      <c r="UIQ98" s="27"/>
      <c r="UIR98" s="27"/>
      <c r="UIS98" s="27"/>
      <c r="UIT98" s="27"/>
      <c r="UIU98" s="27"/>
      <c r="UIV98" s="27"/>
      <c r="UIW98" s="27"/>
      <c r="UIX98" s="27"/>
      <c r="UIY98" s="27"/>
      <c r="UIZ98" s="27"/>
      <c r="UJA98" s="27"/>
      <c r="UJB98" s="27"/>
      <c r="UJC98" s="27"/>
      <c r="UJD98" s="27"/>
      <c r="UJE98" s="27"/>
      <c r="UJF98" s="27"/>
      <c r="UJG98" s="27"/>
      <c r="UJH98" s="27"/>
      <c r="UJI98" s="27"/>
      <c r="UJJ98" s="27"/>
      <c r="UJK98" s="27"/>
      <c r="UJL98" s="27"/>
      <c r="UJM98" s="27"/>
      <c r="UJN98" s="27"/>
      <c r="UJO98" s="27"/>
      <c r="UJP98" s="27"/>
      <c r="UJQ98" s="27"/>
      <c r="UJR98" s="27"/>
      <c r="UJS98" s="27"/>
      <c r="UJT98" s="27"/>
      <c r="UJU98" s="27"/>
      <c r="UJV98" s="27"/>
      <c r="UJW98" s="27"/>
      <c r="UJX98" s="27"/>
      <c r="UJY98" s="27"/>
      <c r="UJZ98" s="27"/>
      <c r="UKA98" s="27"/>
      <c r="UKB98" s="27"/>
      <c r="UKC98" s="27"/>
      <c r="UKD98" s="27"/>
      <c r="UKE98" s="27"/>
      <c r="UKF98" s="27"/>
      <c r="UKG98" s="27"/>
      <c r="UKH98" s="27"/>
      <c r="UKI98" s="27"/>
      <c r="UKJ98" s="27"/>
      <c r="UKK98" s="27"/>
      <c r="UKL98" s="27"/>
      <c r="UKM98" s="27"/>
      <c r="UKN98" s="27"/>
      <c r="UKO98" s="27"/>
      <c r="UKP98" s="27"/>
      <c r="UKQ98" s="27"/>
      <c r="UKR98" s="27"/>
      <c r="UKS98" s="27"/>
      <c r="UKT98" s="27"/>
      <c r="UKU98" s="27"/>
      <c r="UKV98" s="27"/>
      <c r="UKW98" s="27"/>
      <c r="UKX98" s="27"/>
      <c r="UKY98" s="27"/>
      <c r="UKZ98" s="27"/>
      <c r="ULA98" s="27"/>
      <c r="ULB98" s="27"/>
      <c r="ULC98" s="27"/>
      <c r="ULD98" s="27"/>
      <c r="ULE98" s="27"/>
      <c r="ULF98" s="27"/>
      <c r="ULG98" s="27"/>
      <c r="ULH98" s="27"/>
      <c r="ULI98" s="27"/>
      <c r="ULJ98" s="27"/>
      <c r="ULK98" s="27"/>
      <c r="ULL98" s="27"/>
      <c r="ULM98" s="27"/>
      <c r="ULN98" s="27"/>
      <c r="ULO98" s="27"/>
      <c r="ULP98" s="27"/>
      <c r="ULQ98" s="27"/>
      <c r="ULR98" s="27"/>
      <c r="ULS98" s="27"/>
      <c r="ULT98" s="27"/>
      <c r="ULU98" s="27"/>
      <c r="ULV98" s="27"/>
      <c r="ULW98" s="27"/>
      <c r="ULX98" s="27"/>
      <c r="ULY98" s="27"/>
      <c r="ULZ98" s="27"/>
      <c r="UMA98" s="27"/>
      <c r="UMB98" s="27"/>
      <c r="UMC98" s="27"/>
      <c r="UMD98" s="27"/>
      <c r="UME98" s="27"/>
      <c r="UMF98" s="27"/>
      <c r="UMG98" s="27"/>
      <c r="UMH98" s="27"/>
      <c r="UMI98" s="27"/>
      <c r="UMJ98" s="27"/>
      <c r="UMK98" s="27"/>
      <c r="UML98" s="27"/>
      <c r="UMM98" s="27"/>
      <c r="UMN98" s="27"/>
      <c r="UMO98" s="27"/>
      <c r="UMP98" s="27"/>
      <c r="UMQ98" s="27"/>
      <c r="UMR98" s="27"/>
      <c r="UMS98" s="27"/>
      <c r="UMT98" s="27"/>
      <c r="UMU98" s="27"/>
      <c r="UMV98" s="27"/>
      <c r="UMW98" s="27"/>
      <c r="UMX98" s="27"/>
      <c r="UMY98" s="27"/>
      <c r="UMZ98" s="27"/>
      <c r="UNA98" s="27"/>
      <c r="UNB98" s="27"/>
      <c r="UNC98" s="27"/>
      <c r="UND98" s="27"/>
      <c r="UNE98" s="27"/>
      <c r="UNF98" s="27"/>
      <c r="UNG98" s="27"/>
      <c r="UNH98" s="27"/>
      <c r="UNI98" s="27"/>
      <c r="UNJ98" s="27"/>
      <c r="UNK98" s="27"/>
      <c r="UNL98" s="27"/>
      <c r="UNM98" s="27"/>
      <c r="UNN98" s="27"/>
      <c r="UNO98" s="27"/>
      <c r="UNP98" s="27"/>
      <c r="UNQ98" s="27"/>
      <c r="UNR98" s="27"/>
      <c r="UNS98" s="27"/>
      <c r="UNT98" s="27"/>
      <c r="UNU98" s="27"/>
      <c r="UNV98" s="27"/>
      <c r="UNW98" s="27"/>
      <c r="UNX98" s="27"/>
      <c r="UNY98" s="27"/>
      <c r="UNZ98" s="27"/>
      <c r="UOA98" s="27"/>
      <c r="UOB98" s="27"/>
      <c r="UOC98" s="27"/>
      <c r="UOD98" s="27"/>
      <c r="UOE98" s="27"/>
      <c r="UOF98" s="27"/>
      <c r="UOG98" s="27"/>
      <c r="UOH98" s="27"/>
      <c r="UOI98" s="27"/>
      <c r="UOJ98" s="27"/>
      <c r="UOK98" s="27"/>
      <c r="UOL98" s="27"/>
      <c r="UOM98" s="27"/>
      <c r="UON98" s="27"/>
      <c r="UOO98" s="27"/>
      <c r="UOP98" s="27"/>
      <c r="UOQ98" s="27"/>
      <c r="UOR98" s="27"/>
      <c r="UOS98" s="27"/>
      <c r="UOT98" s="27"/>
      <c r="UOU98" s="27"/>
      <c r="UOV98" s="27"/>
      <c r="UOW98" s="27"/>
      <c r="UOX98" s="27"/>
      <c r="UOY98" s="27"/>
      <c r="UOZ98" s="27"/>
      <c r="UPA98" s="27"/>
      <c r="UPB98" s="27"/>
      <c r="UPC98" s="27"/>
      <c r="UPD98" s="27"/>
      <c r="UPE98" s="27"/>
      <c r="UPF98" s="27"/>
      <c r="UPG98" s="27"/>
      <c r="UPH98" s="27"/>
      <c r="UPI98" s="27"/>
      <c r="UPJ98" s="27"/>
      <c r="UPK98" s="27"/>
      <c r="UPL98" s="27"/>
      <c r="UPM98" s="27"/>
      <c r="UPN98" s="27"/>
      <c r="UPO98" s="27"/>
      <c r="UPP98" s="27"/>
      <c r="UPQ98" s="27"/>
      <c r="UPR98" s="27"/>
      <c r="UPS98" s="27"/>
      <c r="UPT98" s="27"/>
      <c r="UPU98" s="27"/>
      <c r="UPV98" s="27"/>
      <c r="UPW98" s="27"/>
      <c r="UPX98" s="27"/>
      <c r="UPY98" s="27"/>
      <c r="UPZ98" s="27"/>
      <c r="UQA98" s="27"/>
      <c r="UQB98" s="27"/>
      <c r="UQC98" s="27"/>
      <c r="UQD98" s="27"/>
      <c r="UQE98" s="27"/>
      <c r="UQF98" s="27"/>
      <c r="UQG98" s="27"/>
      <c r="UQH98" s="27"/>
      <c r="UQI98" s="27"/>
      <c r="UQJ98" s="27"/>
      <c r="UQK98" s="27"/>
      <c r="UQL98" s="27"/>
      <c r="UQM98" s="27"/>
      <c r="UQN98" s="27"/>
      <c r="UQO98" s="27"/>
      <c r="UQP98" s="27"/>
      <c r="UQQ98" s="27"/>
      <c r="UQR98" s="27"/>
      <c r="UQS98" s="27"/>
      <c r="UQT98" s="27"/>
      <c r="UQU98" s="27"/>
      <c r="UQV98" s="27"/>
      <c r="UQW98" s="27"/>
      <c r="UQX98" s="27"/>
      <c r="UQY98" s="27"/>
      <c r="UQZ98" s="27"/>
      <c r="URA98" s="27"/>
      <c r="URB98" s="27"/>
      <c r="URC98" s="27"/>
      <c r="URD98" s="27"/>
      <c r="URE98" s="27"/>
      <c r="URF98" s="27"/>
      <c r="URG98" s="27"/>
      <c r="URH98" s="27"/>
      <c r="URI98" s="27"/>
      <c r="URJ98" s="27"/>
      <c r="URK98" s="27"/>
      <c r="URL98" s="27"/>
      <c r="URM98" s="27"/>
      <c r="URN98" s="27"/>
      <c r="URO98" s="27"/>
      <c r="URP98" s="27"/>
      <c r="URQ98" s="27"/>
      <c r="URR98" s="27"/>
      <c r="URS98" s="27"/>
      <c r="URT98" s="27"/>
      <c r="URU98" s="27"/>
      <c r="URV98" s="27"/>
      <c r="URW98" s="27"/>
      <c r="URX98" s="27"/>
      <c r="URY98" s="27"/>
      <c r="URZ98" s="27"/>
      <c r="USA98" s="27"/>
      <c r="USB98" s="27"/>
      <c r="USC98" s="27"/>
      <c r="USD98" s="27"/>
      <c r="USE98" s="27"/>
      <c r="USF98" s="27"/>
      <c r="USG98" s="27"/>
      <c r="USH98" s="27"/>
      <c r="USI98" s="27"/>
      <c r="USJ98" s="27"/>
      <c r="USK98" s="27"/>
      <c r="USL98" s="27"/>
      <c r="USM98" s="27"/>
      <c r="USN98" s="27"/>
      <c r="USO98" s="27"/>
      <c r="USP98" s="27"/>
      <c r="USQ98" s="27"/>
      <c r="USR98" s="27"/>
      <c r="USS98" s="27"/>
      <c r="UST98" s="27"/>
      <c r="USU98" s="27"/>
      <c r="USV98" s="27"/>
      <c r="USW98" s="27"/>
      <c r="USX98" s="27"/>
      <c r="USY98" s="27"/>
      <c r="USZ98" s="27"/>
      <c r="UTA98" s="27"/>
      <c r="UTB98" s="27"/>
      <c r="UTC98" s="27"/>
      <c r="UTD98" s="27"/>
      <c r="UTE98" s="27"/>
      <c r="UTF98" s="27"/>
      <c r="UTG98" s="27"/>
      <c r="UTH98" s="27"/>
      <c r="UTI98" s="27"/>
      <c r="UTJ98" s="27"/>
      <c r="UTK98" s="27"/>
      <c r="UTL98" s="27"/>
      <c r="UTM98" s="27"/>
      <c r="UTN98" s="27"/>
      <c r="UTO98" s="27"/>
      <c r="UTP98" s="27"/>
      <c r="UTQ98" s="27"/>
      <c r="UTR98" s="27"/>
      <c r="UTS98" s="27"/>
      <c r="UTT98" s="27"/>
      <c r="UTU98" s="27"/>
      <c r="UTV98" s="27"/>
      <c r="UTW98" s="27"/>
      <c r="UTX98" s="27"/>
      <c r="UTY98" s="27"/>
      <c r="UTZ98" s="27"/>
      <c r="UUA98" s="27"/>
      <c r="UUB98" s="27"/>
      <c r="UUC98" s="27"/>
      <c r="UUD98" s="27"/>
      <c r="UUE98" s="27"/>
      <c r="UUF98" s="27"/>
      <c r="UUG98" s="27"/>
      <c r="UUH98" s="27"/>
      <c r="UUI98" s="27"/>
      <c r="UUJ98" s="27"/>
      <c r="UUK98" s="27"/>
      <c r="UUL98" s="27"/>
      <c r="UUM98" s="27"/>
      <c r="UUN98" s="27"/>
      <c r="UUO98" s="27"/>
      <c r="UUP98" s="27"/>
      <c r="UUQ98" s="27"/>
      <c r="UUR98" s="27"/>
      <c r="UUS98" s="27"/>
      <c r="UUT98" s="27"/>
      <c r="UUU98" s="27"/>
      <c r="UUV98" s="27"/>
      <c r="UUW98" s="27"/>
      <c r="UUX98" s="27"/>
      <c r="UUY98" s="27"/>
      <c r="UUZ98" s="27"/>
      <c r="UVA98" s="27"/>
      <c r="UVB98" s="27"/>
      <c r="UVC98" s="27"/>
      <c r="UVD98" s="27"/>
      <c r="UVE98" s="27"/>
      <c r="UVF98" s="27"/>
      <c r="UVG98" s="27"/>
      <c r="UVH98" s="27"/>
      <c r="UVI98" s="27"/>
      <c r="UVJ98" s="27"/>
      <c r="UVK98" s="27"/>
      <c r="UVL98" s="27"/>
      <c r="UVM98" s="27"/>
      <c r="UVN98" s="27"/>
      <c r="UVO98" s="27"/>
      <c r="UVP98" s="27"/>
      <c r="UVQ98" s="27"/>
      <c r="UVR98" s="27"/>
      <c r="UVS98" s="27"/>
      <c r="UVT98" s="27"/>
      <c r="UVU98" s="27"/>
      <c r="UVV98" s="27"/>
      <c r="UVW98" s="27"/>
      <c r="UVX98" s="27"/>
      <c r="UVY98" s="27"/>
      <c r="UVZ98" s="27"/>
      <c r="UWA98" s="27"/>
      <c r="UWB98" s="27"/>
      <c r="UWC98" s="27"/>
      <c r="UWD98" s="27"/>
      <c r="UWE98" s="27"/>
      <c r="UWF98" s="27"/>
      <c r="UWG98" s="27"/>
      <c r="UWH98" s="27"/>
      <c r="UWI98" s="27"/>
      <c r="UWJ98" s="27"/>
      <c r="UWK98" s="27"/>
      <c r="UWL98" s="27"/>
      <c r="UWM98" s="27"/>
      <c r="UWN98" s="27"/>
      <c r="UWO98" s="27"/>
      <c r="UWP98" s="27"/>
      <c r="UWQ98" s="27"/>
      <c r="UWR98" s="27"/>
      <c r="UWS98" s="27"/>
      <c r="UWT98" s="27"/>
      <c r="UWU98" s="27"/>
      <c r="UWV98" s="27"/>
      <c r="UWW98" s="27"/>
      <c r="UWX98" s="27"/>
      <c r="UWY98" s="27"/>
      <c r="UWZ98" s="27"/>
      <c r="UXA98" s="27"/>
      <c r="UXB98" s="27"/>
      <c r="UXC98" s="27"/>
      <c r="UXD98" s="27"/>
      <c r="UXE98" s="27"/>
      <c r="UXF98" s="27"/>
      <c r="UXG98" s="27"/>
      <c r="UXH98" s="27"/>
      <c r="UXI98" s="27"/>
      <c r="UXJ98" s="27"/>
      <c r="UXK98" s="27"/>
      <c r="UXL98" s="27"/>
      <c r="UXM98" s="27"/>
      <c r="UXN98" s="27"/>
      <c r="UXO98" s="27"/>
      <c r="UXP98" s="27"/>
      <c r="UXQ98" s="27"/>
      <c r="UXR98" s="27"/>
      <c r="UXS98" s="27"/>
      <c r="UXT98" s="27"/>
      <c r="UXU98" s="27"/>
      <c r="UXV98" s="27"/>
      <c r="UXW98" s="27"/>
      <c r="UXX98" s="27"/>
      <c r="UXY98" s="27"/>
      <c r="UXZ98" s="27"/>
      <c r="UYA98" s="27"/>
      <c r="UYB98" s="27"/>
      <c r="UYC98" s="27"/>
      <c r="UYD98" s="27"/>
      <c r="UYE98" s="27"/>
      <c r="UYF98" s="27"/>
      <c r="UYG98" s="27"/>
      <c r="UYH98" s="27"/>
      <c r="UYI98" s="27"/>
      <c r="UYJ98" s="27"/>
      <c r="UYK98" s="27"/>
      <c r="UYL98" s="27"/>
      <c r="UYM98" s="27"/>
      <c r="UYN98" s="27"/>
      <c r="UYO98" s="27"/>
      <c r="UYP98" s="27"/>
      <c r="UYQ98" s="27"/>
      <c r="UYR98" s="27"/>
      <c r="UYS98" s="27"/>
      <c r="UYT98" s="27"/>
      <c r="UYU98" s="27"/>
      <c r="UYV98" s="27"/>
      <c r="UYW98" s="27"/>
      <c r="UYX98" s="27"/>
      <c r="UYY98" s="27"/>
      <c r="UYZ98" s="27"/>
      <c r="UZA98" s="27"/>
      <c r="UZB98" s="27"/>
      <c r="UZC98" s="27"/>
      <c r="UZD98" s="27"/>
      <c r="UZE98" s="27"/>
      <c r="UZF98" s="27"/>
      <c r="UZG98" s="27"/>
      <c r="UZH98" s="27"/>
      <c r="UZI98" s="27"/>
      <c r="UZJ98" s="27"/>
      <c r="UZK98" s="27"/>
      <c r="UZL98" s="27"/>
      <c r="UZM98" s="27"/>
      <c r="UZN98" s="27"/>
      <c r="UZO98" s="27"/>
      <c r="UZP98" s="27"/>
      <c r="UZQ98" s="27"/>
      <c r="UZR98" s="27"/>
      <c r="UZS98" s="27"/>
      <c r="UZT98" s="27"/>
      <c r="UZU98" s="27"/>
      <c r="UZV98" s="27"/>
      <c r="UZW98" s="27"/>
      <c r="UZX98" s="27"/>
      <c r="UZY98" s="27"/>
      <c r="UZZ98" s="27"/>
      <c r="VAA98" s="27"/>
      <c r="VAB98" s="27"/>
      <c r="VAC98" s="27"/>
      <c r="VAD98" s="27"/>
      <c r="VAE98" s="27"/>
      <c r="VAF98" s="27"/>
      <c r="VAG98" s="27"/>
      <c r="VAH98" s="27"/>
      <c r="VAI98" s="27"/>
      <c r="VAJ98" s="27"/>
      <c r="VAK98" s="27"/>
      <c r="VAL98" s="27"/>
      <c r="VAM98" s="27"/>
      <c r="VAN98" s="27"/>
      <c r="VAO98" s="27"/>
      <c r="VAP98" s="27"/>
      <c r="VAQ98" s="27"/>
      <c r="VAR98" s="27"/>
      <c r="VAS98" s="27"/>
      <c r="VAT98" s="27"/>
      <c r="VAU98" s="27"/>
      <c r="VAV98" s="27"/>
      <c r="VAW98" s="27"/>
      <c r="VAX98" s="27"/>
      <c r="VAY98" s="27"/>
      <c r="VAZ98" s="27"/>
      <c r="VBA98" s="27"/>
      <c r="VBB98" s="27"/>
      <c r="VBC98" s="27"/>
      <c r="VBD98" s="27"/>
      <c r="VBE98" s="27"/>
      <c r="VBF98" s="27"/>
      <c r="VBG98" s="27"/>
      <c r="VBH98" s="27"/>
      <c r="VBI98" s="27"/>
      <c r="VBJ98" s="27"/>
      <c r="VBK98" s="27"/>
      <c r="VBL98" s="27"/>
      <c r="VBM98" s="27"/>
      <c r="VBN98" s="27"/>
      <c r="VBO98" s="27"/>
      <c r="VBP98" s="27"/>
      <c r="VBQ98" s="27"/>
      <c r="VBR98" s="27"/>
      <c r="VBS98" s="27"/>
      <c r="VBT98" s="27"/>
      <c r="VBU98" s="27"/>
      <c r="VBV98" s="27"/>
      <c r="VBW98" s="27"/>
      <c r="VBX98" s="27"/>
      <c r="VBY98" s="27"/>
      <c r="VBZ98" s="27"/>
      <c r="VCA98" s="27"/>
      <c r="VCB98" s="27"/>
      <c r="VCC98" s="27"/>
      <c r="VCD98" s="27"/>
      <c r="VCE98" s="27"/>
      <c r="VCF98" s="27"/>
      <c r="VCG98" s="27"/>
      <c r="VCH98" s="27"/>
      <c r="VCI98" s="27"/>
      <c r="VCJ98" s="27"/>
      <c r="VCK98" s="27"/>
      <c r="VCL98" s="27"/>
      <c r="VCM98" s="27"/>
      <c r="VCN98" s="27"/>
      <c r="VCO98" s="27"/>
      <c r="VCP98" s="27"/>
      <c r="VCQ98" s="27"/>
      <c r="VCR98" s="27"/>
      <c r="VCS98" s="27"/>
      <c r="VCT98" s="27"/>
      <c r="VCU98" s="27"/>
      <c r="VCV98" s="27"/>
      <c r="VCW98" s="27"/>
      <c r="VCX98" s="27"/>
      <c r="VCY98" s="27"/>
      <c r="VCZ98" s="27"/>
      <c r="VDA98" s="27"/>
      <c r="VDB98" s="27"/>
      <c r="VDC98" s="27"/>
      <c r="VDD98" s="27"/>
      <c r="VDE98" s="27"/>
      <c r="VDF98" s="27"/>
      <c r="VDG98" s="27"/>
      <c r="VDH98" s="27"/>
      <c r="VDI98" s="27"/>
      <c r="VDJ98" s="27"/>
      <c r="VDK98" s="27"/>
      <c r="VDL98" s="27"/>
      <c r="VDM98" s="27"/>
      <c r="VDN98" s="27"/>
      <c r="VDO98" s="27"/>
      <c r="VDP98" s="27"/>
      <c r="VDQ98" s="27"/>
      <c r="VDR98" s="27"/>
      <c r="VDS98" s="27"/>
      <c r="VDT98" s="27"/>
      <c r="VDU98" s="27"/>
      <c r="VDV98" s="27"/>
      <c r="VDW98" s="27"/>
      <c r="VDX98" s="27"/>
      <c r="VDY98" s="27"/>
      <c r="VDZ98" s="27"/>
      <c r="VEA98" s="27"/>
      <c r="VEB98" s="27"/>
      <c r="VEC98" s="27"/>
      <c r="VED98" s="27"/>
      <c r="VEE98" s="27"/>
      <c r="VEF98" s="27"/>
      <c r="VEG98" s="27"/>
      <c r="VEH98" s="27"/>
      <c r="VEI98" s="27"/>
      <c r="VEJ98" s="27"/>
      <c r="VEK98" s="27"/>
      <c r="VEL98" s="27"/>
      <c r="VEM98" s="27"/>
      <c r="VEN98" s="27"/>
      <c r="VEO98" s="27"/>
      <c r="VEP98" s="27"/>
      <c r="VEQ98" s="27"/>
      <c r="VER98" s="27"/>
      <c r="VES98" s="27"/>
      <c r="VET98" s="27"/>
      <c r="VEU98" s="27"/>
      <c r="VEV98" s="27"/>
      <c r="VEW98" s="27"/>
      <c r="VEX98" s="27"/>
      <c r="VEY98" s="27"/>
      <c r="VEZ98" s="27"/>
      <c r="VFA98" s="27"/>
      <c r="VFB98" s="27"/>
      <c r="VFC98" s="27"/>
      <c r="VFD98" s="27"/>
      <c r="VFE98" s="27"/>
      <c r="VFF98" s="27"/>
      <c r="VFG98" s="27"/>
      <c r="VFH98" s="27"/>
      <c r="VFI98" s="27"/>
      <c r="VFJ98" s="27"/>
      <c r="VFK98" s="27"/>
      <c r="VFL98" s="27"/>
      <c r="VFM98" s="27"/>
      <c r="VFN98" s="27"/>
      <c r="VFO98" s="27"/>
      <c r="VFP98" s="27"/>
      <c r="VFQ98" s="27"/>
      <c r="VFR98" s="27"/>
      <c r="VFS98" s="27"/>
      <c r="VFT98" s="27"/>
      <c r="VFU98" s="27"/>
      <c r="VFV98" s="27"/>
      <c r="VFW98" s="27"/>
      <c r="VFX98" s="27"/>
      <c r="VFY98" s="27"/>
      <c r="VFZ98" s="27"/>
      <c r="VGA98" s="27"/>
      <c r="VGB98" s="27"/>
      <c r="VGC98" s="27"/>
      <c r="VGD98" s="27"/>
      <c r="VGE98" s="27"/>
      <c r="VGF98" s="27"/>
      <c r="VGG98" s="27"/>
      <c r="VGH98" s="27"/>
      <c r="VGI98" s="27"/>
      <c r="VGJ98" s="27"/>
      <c r="VGK98" s="27"/>
      <c r="VGL98" s="27"/>
      <c r="VGM98" s="27"/>
      <c r="VGN98" s="27"/>
      <c r="VGO98" s="27"/>
      <c r="VGP98" s="27"/>
      <c r="VGQ98" s="27"/>
      <c r="VGR98" s="27"/>
      <c r="VGS98" s="27"/>
      <c r="VGT98" s="27"/>
      <c r="VGU98" s="27"/>
      <c r="VGV98" s="27"/>
      <c r="VGW98" s="27"/>
      <c r="VGX98" s="27"/>
      <c r="VGY98" s="27"/>
      <c r="VGZ98" s="27"/>
      <c r="VHA98" s="27"/>
      <c r="VHB98" s="27"/>
      <c r="VHC98" s="27"/>
      <c r="VHD98" s="27"/>
      <c r="VHE98" s="27"/>
      <c r="VHF98" s="27"/>
      <c r="VHG98" s="27"/>
      <c r="VHH98" s="27"/>
      <c r="VHI98" s="27"/>
      <c r="VHJ98" s="27"/>
      <c r="VHK98" s="27"/>
      <c r="VHL98" s="27"/>
      <c r="VHM98" s="27"/>
      <c r="VHN98" s="27"/>
      <c r="VHO98" s="27"/>
      <c r="VHP98" s="27"/>
      <c r="VHQ98" s="27"/>
      <c r="VHR98" s="27"/>
      <c r="VHS98" s="27"/>
      <c r="VHT98" s="27"/>
      <c r="VHU98" s="27"/>
      <c r="VHV98" s="27"/>
      <c r="VHW98" s="27"/>
      <c r="VHX98" s="27"/>
      <c r="VHY98" s="27"/>
      <c r="VHZ98" s="27"/>
      <c r="VIA98" s="27"/>
      <c r="VIB98" s="27"/>
      <c r="VIC98" s="27"/>
      <c r="VID98" s="27"/>
      <c r="VIE98" s="27"/>
      <c r="VIF98" s="27"/>
      <c r="VIG98" s="27"/>
      <c r="VIH98" s="27"/>
      <c r="VII98" s="27"/>
      <c r="VIJ98" s="27"/>
      <c r="VIK98" s="27"/>
      <c r="VIL98" s="27"/>
      <c r="VIM98" s="27"/>
      <c r="VIN98" s="27"/>
      <c r="VIO98" s="27"/>
      <c r="VIP98" s="27"/>
      <c r="VIQ98" s="27"/>
      <c r="VIR98" s="27"/>
      <c r="VIS98" s="27"/>
      <c r="VIT98" s="27"/>
      <c r="VIU98" s="27"/>
      <c r="VIV98" s="27"/>
      <c r="VIW98" s="27"/>
      <c r="VIX98" s="27"/>
      <c r="VIY98" s="27"/>
      <c r="VIZ98" s="27"/>
      <c r="VJA98" s="27"/>
      <c r="VJB98" s="27"/>
      <c r="VJC98" s="27"/>
      <c r="VJD98" s="27"/>
      <c r="VJE98" s="27"/>
      <c r="VJF98" s="27"/>
      <c r="VJG98" s="27"/>
      <c r="VJH98" s="27"/>
      <c r="VJI98" s="27"/>
      <c r="VJJ98" s="27"/>
      <c r="VJK98" s="27"/>
      <c r="VJL98" s="27"/>
      <c r="VJM98" s="27"/>
      <c r="VJN98" s="27"/>
      <c r="VJO98" s="27"/>
      <c r="VJP98" s="27"/>
      <c r="VJQ98" s="27"/>
      <c r="VJR98" s="27"/>
      <c r="VJS98" s="27"/>
      <c r="VJT98" s="27"/>
      <c r="VJU98" s="27"/>
      <c r="VJV98" s="27"/>
      <c r="VJW98" s="27"/>
      <c r="VJX98" s="27"/>
      <c r="VJY98" s="27"/>
      <c r="VJZ98" s="27"/>
      <c r="VKA98" s="27"/>
      <c r="VKB98" s="27"/>
      <c r="VKC98" s="27"/>
      <c r="VKD98" s="27"/>
      <c r="VKE98" s="27"/>
      <c r="VKF98" s="27"/>
      <c r="VKG98" s="27"/>
      <c r="VKH98" s="27"/>
      <c r="VKI98" s="27"/>
      <c r="VKJ98" s="27"/>
      <c r="VKK98" s="27"/>
      <c r="VKL98" s="27"/>
      <c r="VKM98" s="27"/>
      <c r="VKN98" s="27"/>
      <c r="VKO98" s="27"/>
      <c r="VKP98" s="27"/>
      <c r="VKQ98" s="27"/>
      <c r="VKR98" s="27"/>
      <c r="VKS98" s="27"/>
      <c r="VKT98" s="27"/>
      <c r="VKU98" s="27"/>
      <c r="VKV98" s="27"/>
      <c r="VKW98" s="27"/>
      <c r="VKX98" s="27"/>
      <c r="VKY98" s="27"/>
      <c r="VKZ98" s="27"/>
      <c r="VLA98" s="27"/>
      <c r="VLB98" s="27"/>
      <c r="VLC98" s="27"/>
      <c r="VLD98" s="27"/>
      <c r="VLE98" s="27"/>
      <c r="VLF98" s="27"/>
      <c r="VLG98" s="27"/>
      <c r="VLH98" s="27"/>
      <c r="VLI98" s="27"/>
      <c r="VLJ98" s="27"/>
      <c r="VLK98" s="27"/>
      <c r="VLL98" s="27"/>
      <c r="VLM98" s="27"/>
      <c r="VLN98" s="27"/>
      <c r="VLO98" s="27"/>
      <c r="VLP98" s="27"/>
      <c r="VLQ98" s="27"/>
      <c r="VLR98" s="27"/>
      <c r="VLS98" s="27"/>
      <c r="VLT98" s="27"/>
      <c r="VLU98" s="27"/>
      <c r="VLV98" s="27"/>
      <c r="VLW98" s="27"/>
      <c r="VLX98" s="27"/>
      <c r="VLY98" s="27"/>
      <c r="VLZ98" s="27"/>
      <c r="VMA98" s="27"/>
      <c r="VMB98" s="27"/>
      <c r="VMC98" s="27"/>
      <c r="VMD98" s="27"/>
      <c r="VME98" s="27"/>
      <c r="VMF98" s="27"/>
      <c r="VMG98" s="27"/>
      <c r="VMH98" s="27"/>
      <c r="VMI98" s="27"/>
      <c r="VMJ98" s="27"/>
      <c r="VMK98" s="27"/>
      <c r="VML98" s="27"/>
      <c r="VMM98" s="27"/>
      <c r="VMN98" s="27"/>
      <c r="VMO98" s="27"/>
      <c r="VMP98" s="27"/>
      <c r="VMQ98" s="27"/>
      <c r="VMR98" s="27"/>
      <c r="VMS98" s="27"/>
      <c r="VMT98" s="27"/>
      <c r="VMU98" s="27"/>
      <c r="VMV98" s="27"/>
      <c r="VMW98" s="27"/>
      <c r="VMX98" s="27"/>
      <c r="VMY98" s="27"/>
      <c r="VMZ98" s="27"/>
      <c r="VNA98" s="27"/>
      <c r="VNB98" s="27"/>
      <c r="VNC98" s="27"/>
      <c r="VND98" s="27"/>
      <c r="VNE98" s="27"/>
      <c r="VNF98" s="27"/>
      <c r="VNG98" s="27"/>
      <c r="VNH98" s="27"/>
      <c r="VNI98" s="27"/>
      <c r="VNJ98" s="27"/>
      <c r="VNK98" s="27"/>
      <c r="VNL98" s="27"/>
      <c r="VNM98" s="27"/>
      <c r="VNN98" s="27"/>
      <c r="VNO98" s="27"/>
      <c r="VNP98" s="27"/>
      <c r="VNQ98" s="27"/>
      <c r="VNR98" s="27"/>
      <c r="VNS98" s="27"/>
      <c r="VNT98" s="27"/>
      <c r="VNU98" s="27"/>
      <c r="VNV98" s="27"/>
      <c r="VNW98" s="27"/>
      <c r="VNX98" s="27"/>
      <c r="VNY98" s="27"/>
      <c r="VNZ98" s="27"/>
      <c r="VOA98" s="27"/>
      <c r="VOB98" s="27"/>
      <c r="VOC98" s="27"/>
      <c r="VOD98" s="27"/>
      <c r="VOE98" s="27"/>
      <c r="VOF98" s="27"/>
      <c r="VOG98" s="27"/>
      <c r="VOH98" s="27"/>
      <c r="VOI98" s="27"/>
      <c r="VOJ98" s="27"/>
      <c r="VOK98" s="27"/>
      <c r="VOL98" s="27"/>
      <c r="VOM98" s="27"/>
      <c r="VON98" s="27"/>
      <c r="VOO98" s="27"/>
      <c r="VOP98" s="27"/>
      <c r="VOQ98" s="27"/>
      <c r="VOR98" s="27"/>
      <c r="VOS98" s="27"/>
      <c r="VOT98" s="27"/>
      <c r="VOU98" s="27"/>
      <c r="VOV98" s="27"/>
      <c r="VOW98" s="27"/>
      <c r="VOX98" s="27"/>
      <c r="VOY98" s="27"/>
      <c r="VOZ98" s="27"/>
      <c r="VPA98" s="27"/>
      <c r="VPB98" s="27"/>
      <c r="VPC98" s="27"/>
      <c r="VPD98" s="27"/>
      <c r="VPE98" s="27"/>
      <c r="VPF98" s="27"/>
      <c r="VPG98" s="27"/>
      <c r="VPH98" s="27"/>
      <c r="VPI98" s="27"/>
      <c r="VPJ98" s="27"/>
      <c r="VPK98" s="27"/>
      <c r="VPL98" s="27"/>
      <c r="VPM98" s="27"/>
      <c r="VPN98" s="27"/>
      <c r="VPO98" s="27"/>
      <c r="VPP98" s="27"/>
      <c r="VPQ98" s="27"/>
      <c r="VPR98" s="27"/>
      <c r="VPS98" s="27"/>
      <c r="VPT98" s="27"/>
      <c r="VPU98" s="27"/>
      <c r="VPV98" s="27"/>
      <c r="VPW98" s="27"/>
      <c r="VPX98" s="27"/>
      <c r="VPY98" s="27"/>
      <c r="VPZ98" s="27"/>
      <c r="VQA98" s="27"/>
      <c r="VQB98" s="27"/>
      <c r="VQC98" s="27"/>
      <c r="VQD98" s="27"/>
      <c r="VQE98" s="27"/>
      <c r="VQF98" s="27"/>
      <c r="VQG98" s="27"/>
      <c r="VQH98" s="27"/>
      <c r="VQI98" s="27"/>
      <c r="VQJ98" s="27"/>
      <c r="VQK98" s="27"/>
      <c r="VQL98" s="27"/>
      <c r="VQM98" s="27"/>
      <c r="VQN98" s="27"/>
      <c r="VQO98" s="27"/>
      <c r="VQP98" s="27"/>
      <c r="VQQ98" s="27"/>
      <c r="VQR98" s="27"/>
      <c r="VQS98" s="27"/>
      <c r="VQT98" s="27"/>
      <c r="VQU98" s="27"/>
      <c r="VQV98" s="27"/>
      <c r="VQW98" s="27"/>
      <c r="VQX98" s="27"/>
      <c r="VQY98" s="27"/>
      <c r="VQZ98" s="27"/>
      <c r="VRA98" s="27"/>
      <c r="VRB98" s="27"/>
      <c r="VRC98" s="27"/>
      <c r="VRD98" s="27"/>
      <c r="VRE98" s="27"/>
      <c r="VRF98" s="27"/>
      <c r="VRG98" s="27"/>
      <c r="VRH98" s="27"/>
      <c r="VRI98" s="27"/>
      <c r="VRJ98" s="27"/>
      <c r="VRK98" s="27"/>
      <c r="VRL98" s="27"/>
      <c r="VRM98" s="27"/>
      <c r="VRN98" s="27"/>
      <c r="VRO98" s="27"/>
      <c r="VRP98" s="27"/>
      <c r="VRQ98" s="27"/>
      <c r="VRR98" s="27"/>
      <c r="VRS98" s="27"/>
      <c r="VRT98" s="27"/>
      <c r="VRU98" s="27"/>
      <c r="VRV98" s="27"/>
      <c r="VRW98" s="27"/>
      <c r="VRX98" s="27"/>
      <c r="VRY98" s="27"/>
      <c r="VRZ98" s="27"/>
      <c r="VSA98" s="27"/>
      <c r="VSB98" s="27"/>
      <c r="VSC98" s="27"/>
      <c r="VSD98" s="27"/>
      <c r="VSE98" s="27"/>
      <c r="VSF98" s="27"/>
      <c r="VSG98" s="27"/>
      <c r="VSH98" s="27"/>
      <c r="VSI98" s="27"/>
      <c r="VSJ98" s="27"/>
      <c r="VSK98" s="27"/>
      <c r="VSL98" s="27"/>
      <c r="VSM98" s="27"/>
      <c r="VSN98" s="27"/>
      <c r="VSO98" s="27"/>
      <c r="VSP98" s="27"/>
      <c r="VSQ98" s="27"/>
      <c r="VSR98" s="27"/>
      <c r="VSS98" s="27"/>
      <c r="VST98" s="27"/>
      <c r="VSU98" s="27"/>
      <c r="VSV98" s="27"/>
      <c r="VSW98" s="27"/>
      <c r="VSX98" s="27"/>
      <c r="VSY98" s="27"/>
      <c r="VSZ98" s="27"/>
      <c r="VTA98" s="27"/>
      <c r="VTB98" s="27"/>
      <c r="VTC98" s="27"/>
      <c r="VTD98" s="27"/>
      <c r="VTE98" s="27"/>
      <c r="VTF98" s="27"/>
      <c r="VTG98" s="27"/>
      <c r="VTH98" s="27"/>
      <c r="VTI98" s="27"/>
      <c r="VTJ98" s="27"/>
      <c r="VTK98" s="27"/>
      <c r="VTL98" s="27"/>
      <c r="VTM98" s="27"/>
      <c r="VTN98" s="27"/>
      <c r="VTO98" s="27"/>
      <c r="VTP98" s="27"/>
      <c r="VTQ98" s="27"/>
      <c r="VTR98" s="27"/>
      <c r="VTS98" s="27"/>
      <c r="VTT98" s="27"/>
      <c r="VTU98" s="27"/>
      <c r="VTV98" s="27"/>
      <c r="VTW98" s="27"/>
      <c r="VTX98" s="27"/>
      <c r="VTY98" s="27"/>
      <c r="VTZ98" s="27"/>
      <c r="VUA98" s="27"/>
      <c r="VUB98" s="27"/>
      <c r="VUC98" s="27"/>
      <c r="VUD98" s="27"/>
      <c r="VUE98" s="27"/>
      <c r="VUF98" s="27"/>
      <c r="VUG98" s="27"/>
      <c r="VUH98" s="27"/>
      <c r="VUI98" s="27"/>
      <c r="VUJ98" s="27"/>
      <c r="VUK98" s="27"/>
      <c r="VUL98" s="27"/>
      <c r="VUM98" s="27"/>
      <c r="VUN98" s="27"/>
      <c r="VUO98" s="27"/>
      <c r="VUP98" s="27"/>
      <c r="VUQ98" s="27"/>
      <c r="VUR98" s="27"/>
      <c r="VUS98" s="27"/>
      <c r="VUT98" s="27"/>
      <c r="VUU98" s="27"/>
      <c r="VUV98" s="27"/>
      <c r="VUW98" s="27"/>
      <c r="VUX98" s="27"/>
      <c r="VUY98" s="27"/>
      <c r="VUZ98" s="27"/>
      <c r="VVA98" s="27"/>
      <c r="VVB98" s="27"/>
      <c r="VVC98" s="27"/>
      <c r="VVD98" s="27"/>
      <c r="VVE98" s="27"/>
      <c r="VVF98" s="27"/>
      <c r="VVG98" s="27"/>
      <c r="VVH98" s="27"/>
      <c r="VVI98" s="27"/>
      <c r="VVJ98" s="27"/>
      <c r="VVK98" s="27"/>
      <c r="VVL98" s="27"/>
      <c r="VVM98" s="27"/>
      <c r="VVN98" s="27"/>
      <c r="VVO98" s="27"/>
      <c r="VVP98" s="27"/>
      <c r="VVQ98" s="27"/>
      <c r="VVR98" s="27"/>
      <c r="VVS98" s="27"/>
      <c r="VVT98" s="27"/>
      <c r="VVU98" s="27"/>
      <c r="VVV98" s="27"/>
      <c r="VVW98" s="27"/>
      <c r="VVX98" s="27"/>
      <c r="VVY98" s="27"/>
      <c r="VVZ98" s="27"/>
      <c r="VWA98" s="27"/>
      <c r="VWB98" s="27"/>
      <c r="VWC98" s="27"/>
      <c r="VWD98" s="27"/>
      <c r="VWE98" s="27"/>
      <c r="VWF98" s="27"/>
      <c r="VWG98" s="27"/>
      <c r="VWH98" s="27"/>
      <c r="VWI98" s="27"/>
      <c r="VWJ98" s="27"/>
      <c r="VWK98" s="27"/>
      <c r="VWL98" s="27"/>
      <c r="VWM98" s="27"/>
      <c r="VWN98" s="27"/>
      <c r="VWO98" s="27"/>
      <c r="VWP98" s="27"/>
      <c r="VWQ98" s="27"/>
      <c r="VWR98" s="27"/>
      <c r="VWS98" s="27"/>
      <c r="VWT98" s="27"/>
      <c r="VWU98" s="27"/>
      <c r="VWV98" s="27"/>
      <c r="VWW98" s="27"/>
      <c r="VWX98" s="27"/>
      <c r="VWY98" s="27"/>
      <c r="VWZ98" s="27"/>
      <c r="VXA98" s="27"/>
      <c r="VXB98" s="27"/>
      <c r="VXC98" s="27"/>
      <c r="VXD98" s="27"/>
      <c r="VXE98" s="27"/>
      <c r="VXF98" s="27"/>
      <c r="VXG98" s="27"/>
      <c r="VXH98" s="27"/>
      <c r="VXI98" s="27"/>
      <c r="VXJ98" s="27"/>
      <c r="VXK98" s="27"/>
      <c r="VXL98" s="27"/>
      <c r="VXM98" s="27"/>
      <c r="VXN98" s="27"/>
      <c r="VXO98" s="27"/>
      <c r="VXP98" s="27"/>
      <c r="VXQ98" s="27"/>
      <c r="VXR98" s="27"/>
      <c r="VXS98" s="27"/>
      <c r="VXT98" s="27"/>
      <c r="VXU98" s="27"/>
      <c r="VXV98" s="27"/>
      <c r="VXW98" s="27"/>
      <c r="VXX98" s="27"/>
      <c r="VXY98" s="27"/>
      <c r="VXZ98" s="27"/>
      <c r="VYA98" s="27"/>
      <c r="VYB98" s="27"/>
      <c r="VYC98" s="27"/>
      <c r="VYD98" s="27"/>
      <c r="VYE98" s="27"/>
      <c r="VYF98" s="27"/>
      <c r="VYG98" s="27"/>
      <c r="VYH98" s="27"/>
      <c r="VYI98" s="27"/>
      <c r="VYJ98" s="27"/>
      <c r="VYK98" s="27"/>
      <c r="VYL98" s="27"/>
      <c r="VYM98" s="27"/>
      <c r="VYN98" s="27"/>
      <c r="VYO98" s="27"/>
      <c r="VYP98" s="27"/>
      <c r="VYQ98" s="27"/>
      <c r="VYR98" s="27"/>
      <c r="VYS98" s="27"/>
      <c r="VYT98" s="27"/>
      <c r="VYU98" s="27"/>
      <c r="VYV98" s="27"/>
      <c r="VYW98" s="27"/>
      <c r="VYX98" s="27"/>
      <c r="VYY98" s="27"/>
      <c r="VYZ98" s="27"/>
      <c r="VZA98" s="27"/>
      <c r="VZB98" s="27"/>
      <c r="VZC98" s="27"/>
      <c r="VZD98" s="27"/>
      <c r="VZE98" s="27"/>
      <c r="VZF98" s="27"/>
      <c r="VZG98" s="27"/>
      <c r="VZH98" s="27"/>
      <c r="VZI98" s="27"/>
      <c r="VZJ98" s="27"/>
      <c r="VZK98" s="27"/>
      <c r="VZL98" s="27"/>
      <c r="VZM98" s="27"/>
      <c r="VZN98" s="27"/>
      <c r="VZO98" s="27"/>
      <c r="VZP98" s="27"/>
      <c r="VZQ98" s="27"/>
      <c r="VZR98" s="27"/>
      <c r="VZS98" s="27"/>
      <c r="VZT98" s="27"/>
      <c r="VZU98" s="27"/>
      <c r="VZV98" s="27"/>
      <c r="VZW98" s="27"/>
      <c r="VZX98" s="27"/>
      <c r="VZY98" s="27"/>
      <c r="VZZ98" s="27"/>
      <c r="WAA98" s="27"/>
      <c r="WAB98" s="27"/>
      <c r="WAC98" s="27"/>
      <c r="WAD98" s="27"/>
      <c r="WAE98" s="27"/>
      <c r="WAF98" s="27"/>
      <c r="WAG98" s="27"/>
      <c r="WAH98" s="27"/>
      <c r="WAI98" s="27"/>
      <c r="WAJ98" s="27"/>
      <c r="WAK98" s="27"/>
      <c r="WAL98" s="27"/>
      <c r="WAM98" s="27"/>
      <c r="WAN98" s="27"/>
      <c r="WAO98" s="27"/>
      <c r="WAP98" s="27"/>
      <c r="WAQ98" s="27"/>
      <c r="WAR98" s="27"/>
      <c r="WAS98" s="27"/>
      <c r="WAT98" s="27"/>
      <c r="WAU98" s="27"/>
      <c r="WAV98" s="27"/>
      <c r="WAW98" s="27"/>
      <c r="WAX98" s="27"/>
      <c r="WAY98" s="27"/>
      <c r="WAZ98" s="27"/>
      <c r="WBA98" s="27"/>
      <c r="WBB98" s="27"/>
      <c r="WBC98" s="27"/>
      <c r="WBD98" s="27"/>
      <c r="WBE98" s="27"/>
      <c r="WBF98" s="27"/>
      <c r="WBG98" s="27"/>
      <c r="WBH98" s="27"/>
      <c r="WBI98" s="27"/>
      <c r="WBJ98" s="27"/>
      <c r="WBK98" s="27"/>
      <c r="WBL98" s="27"/>
      <c r="WBM98" s="27"/>
      <c r="WBN98" s="27"/>
      <c r="WBO98" s="27"/>
      <c r="WBP98" s="27"/>
      <c r="WBQ98" s="27"/>
      <c r="WBR98" s="27"/>
      <c r="WBS98" s="27"/>
      <c r="WBT98" s="27"/>
      <c r="WBU98" s="27"/>
      <c r="WBV98" s="27"/>
      <c r="WBW98" s="27"/>
      <c r="WBX98" s="27"/>
      <c r="WBY98" s="27"/>
      <c r="WBZ98" s="27"/>
      <c r="WCA98" s="27"/>
      <c r="WCB98" s="27"/>
      <c r="WCC98" s="27"/>
      <c r="WCD98" s="27"/>
      <c r="WCE98" s="27"/>
      <c r="WCF98" s="27"/>
      <c r="WCG98" s="27"/>
      <c r="WCH98" s="27"/>
      <c r="WCI98" s="27"/>
      <c r="WCJ98" s="27"/>
      <c r="WCK98" s="27"/>
      <c r="WCL98" s="27"/>
      <c r="WCM98" s="27"/>
      <c r="WCN98" s="27"/>
      <c r="WCO98" s="27"/>
      <c r="WCP98" s="27"/>
      <c r="WCQ98" s="27"/>
      <c r="WCR98" s="27"/>
      <c r="WCS98" s="27"/>
      <c r="WCT98" s="27"/>
      <c r="WCU98" s="27"/>
      <c r="WCV98" s="27"/>
      <c r="WCW98" s="27"/>
      <c r="WCX98" s="27"/>
      <c r="WCY98" s="27"/>
      <c r="WCZ98" s="27"/>
      <c r="WDA98" s="27"/>
      <c r="WDB98" s="27"/>
      <c r="WDC98" s="27"/>
      <c r="WDD98" s="27"/>
      <c r="WDE98" s="27"/>
      <c r="WDF98" s="27"/>
      <c r="WDG98" s="27"/>
      <c r="WDH98" s="27"/>
      <c r="WDI98" s="27"/>
      <c r="WDJ98" s="27"/>
      <c r="WDK98" s="27"/>
      <c r="WDL98" s="27"/>
      <c r="WDM98" s="27"/>
      <c r="WDN98" s="27"/>
      <c r="WDO98" s="27"/>
      <c r="WDP98" s="27"/>
      <c r="WDQ98" s="27"/>
      <c r="WDR98" s="27"/>
      <c r="WDS98" s="27"/>
      <c r="WDT98" s="27"/>
      <c r="WDU98" s="27"/>
      <c r="WDV98" s="27"/>
      <c r="WDW98" s="27"/>
      <c r="WDX98" s="27"/>
      <c r="WDY98" s="27"/>
      <c r="WDZ98" s="27"/>
      <c r="WEA98" s="27"/>
      <c r="WEB98" s="27"/>
      <c r="WEC98" s="27"/>
      <c r="WED98" s="27"/>
      <c r="WEE98" s="27"/>
      <c r="WEF98" s="27"/>
      <c r="WEG98" s="27"/>
      <c r="WEH98" s="27"/>
      <c r="WEI98" s="27"/>
      <c r="WEJ98" s="27"/>
      <c r="WEK98" s="27"/>
      <c r="WEL98" s="27"/>
      <c r="WEM98" s="27"/>
      <c r="WEN98" s="27"/>
      <c r="WEO98" s="27"/>
      <c r="WEP98" s="27"/>
      <c r="WEQ98" s="27"/>
      <c r="WER98" s="27"/>
      <c r="WES98" s="27"/>
      <c r="WET98" s="27"/>
      <c r="WEU98" s="27"/>
      <c r="WEV98" s="27"/>
      <c r="WEW98" s="27"/>
      <c r="WEX98" s="27"/>
      <c r="WEY98" s="27"/>
      <c r="WEZ98" s="27"/>
      <c r="WFA98" s="27"/>
      <c r="WFB98" s="27"/>
      <c r="WFC98" s="27"/>
      <c r="WFD98" s="27"/>
      <c r="WFE98" s="27"/>
      <c r="WFF98" s="27"/>
      <c r="WFG98" s="27"/>
      <c r="WFH98" s="27"/>
      <c r="WFI98" s="27"/>
      <c r="WFJ98" s="27"/>
      <c r="WFK98" s="27"/>
      <c r="WFL98" s="27"/>
      <c r="WFM98" s="27"/>
      <c r="WFN98" s="27"/>
      <c r="WFO98" s="27"/>
      <c r="WFP98" s="27"/>
      <c r="WFQ98" s="27"/>
      <c r="WFR98" s="27"/>
      <c r="WFS98" s="27"/>
      <c r="WFT98" s="27"/>
      <c r="WFU98" s="27"/>
      <c r="WFV98" s="27"/>
      <c r="WFW98" s="27"/>
      <c r="WFX98" s="27"/>
      <c r="WFY98" s="27"/>
      <c r="WFZ98" s="27"/>
      <c r="WGA98" s="27"/>
      <c r="WGB98" s="27"/>
      <c r="WGC98" s="27"/>
      <c r="WGD98" s="27"/>
      <c r="WGE98" s="27"/>
      <c r="WGF98" s="27"/>
      <c r="WGG98" s="27"/>
      <c r="WGH98" s="27"/>
      <c r="WGI98" s="27"/>
      <c r="WGJ98" s="27"/>
      <c r="WGK98" s="27"/>
      <c r="WGL98" s="27"/>
      <c r="WGM98" s="27"/>
      <c r="WGN98" s="27"/>
      <c r="WGO98" s="27"/>
      <c r="WGP98" s="27"/>
      <c r="WGQ98" s="27"/>
      <c r="WGR98" s="27"/>
      <c r="WGS98" s="27"/>
      <c r="WGT98" s="27"/>
      <c r="WGU98" s="27"/>
      <c r="WGV98" s="27"/>
      <c r="WGW98" s="27"/>
      <c r="WGX98" s="27"/>
      <c r="WGY98" s="27"/>
      <c r="WGZ98" s="27"/>
      <c r="WHA98" s="27"/>
      <c r="WHB98" s="27"/>
      <c r="WHC98" s="27"/>
      <c r="WHD98" s="27"/>
      <c r="WHE98" s="27"/>
      <c r="WHF98" s="27"/>
      <c r="WHG98" s="27"/>
      <c r="WHH98" s="27"/>
      <c r="WHI98" s="27"/>
      <c r="WHJ98" s="27"/>
      <c r="WHK98" s="27"/>
      <c r="WHL98" s="27"/>
      <c r="WHM98" s="27"/>
      <c r="WHN98" s="27"/>
      <c r="WHO98" s="27"/>
      <c r="WHP98" s="27"/>
      <c r="WHQ98" s="27"/>
      <c r="WHR98" s="27"/>
      <c r="WHS98" s="27"/>
      <c r="WHT98" s="27"/>
      <c r="WHU98" s="27"/>
      <c r="WHV98" s="27"/>
      <c r="WHW98" s="27"/>
      <c r="WHX98" s="27"/>
      <c r="WHY98" s="27"/>
      <c r="WHZ98" s="27"/>
      <c r="WIA98" s="27"/>
      <c r="WIB98" s="27"/>
      <c r="WIC98" s="27"/>
      <c r="WID98" s="27"/>
      <c r="WIE98" s="27"/>
      <c r="WIF98" s="27"/>
      <c r="WIG98" s="27"/>
      <c r="WIH98" s="27"/>
      <c r="WII98" s="27"/>
      <c r="WIJ98" s="27"/>
      <c r="WIK98" s="27"/>
      <c r="WIL98" s="27"/>
      <c r="WIM98" s="27"/>
      <c r="WIN98" s="27"/>
      <c r="WIO98" s="27"/>
      <c r="WIP98" s="27"/>
      <c r="WIQ98" s="27"/>
      <c r="WIR98" s="27"/>
      <c r="WIS98" s="27"/>
      <c r="WIT98" s="27"/>
      <c r="WIU98" s="27"/>
      <c r="WIV98" s="27"/>
      <c r="WIW98" s="27"/>
      <c r="WIX98" s="27"/>
      <c r="WIY98" s="27"/>
      <c r="WIZ98" s="27"/>
      <c r="WJA98" s="27"/>
      <c r="WJB98" s="27"/>
      <c r="WJC98" s="27"/>
      <c r="WJD98" s="27"/>
      <c r="WJE98" s="27"/>
      <c r="WJF98" s="27"/>
      <c r="WJG98" s="27"/>
      <c r="WJH98" s="27"/>
      <c r="WJI98" s="27"/>
      <c r="WJJ98" s="27"/>
      <c r="WJK98" s="27"/>
      <c r="WJL98" s="27"/>
      <c r="WJM98" s="27"/>
      <c r="WJN98" s="27"/>
      <c r="WJO98" s="27"/>
      <c r="WJP98" s="27"/>
      <c r="WJQ98" s="27"/>
      <c r="WJR98" s="27"/>
      <c r="WJS98" s="27"/>
      <c r="WJT98" s="27"/>
      <c r="WJU98" s="27"/>
      <c r="WJV98" s="27"/>
      <c r="WJW98" s="27"/>
      <c r="WJX98" s="27"/>
      <c r="WJY98" s="27"/>
      <c r="WJZ98" s="27"/>
      <c r="WKA98" s="27"/>
      <c r="WKB98" s="27"/>
      <c r="WKC98" s="27"/>
      <c r="WKD98" s="27"/>
      <c r="WKE98" s="27"/>
      <c r="WKF98" s="27"/>
      <c r="WKG98" s="27"/>
      <c r="WKH98" s="27"/>
      <c r="WKI98" s="27"/>
      <c r="WKJ98" s="27"/>
      <c r="WKK98" s="27"/>
      <c r="WKL98" s="27"/>
      <c r="WKM98" s="27"/>
      <c r="WKN98" s="27"/>
      <c r="WKO98" s="27"/>
      <c r="WKP98" s="27"/>
      <c r="WKQ98" s="27"/>
      <c r="WKR98" s="27"/>
      <c r="WKS98" s="27"/>
      <c r="WKT98" s="27"/>
      <c r="WKU98" s="27"/>
      <c r="WKV98" s="27"/>
      <c r="WKW98" s="27"/>
      <c r="WKX98" s="27"/>
      <c r="WKY98" s="27"/>
      <c r="WKZ98" s="27"/>
      <c r="WLA98" s="27"/>
      <c r="WLB98" s="27"/>
      <c r="WLC98" s="27"/>
      <c r="WLD98" s="27"/>
      <c r="WLE98" s="27"/>
      <c r="WLF98" s="27"/>
      <c r="WLG98" s="27"/>
      <c r="WLH98" s="27"/>
      <c r="WLI98" s="27"/>
      <c r="WLJ98" s="27"/>
      <c r="WLK98" s="27"/>
      <c r="WLL98" s="27"/>
      <c r="WLM98" s="27"/>
      <c r="WLN98" s="27"/>
      <c r="WLO98" s="27"/>
      <c r="WLP98" s="27"/>
      <c r="WLQ98" s="27"/>
      <c r="WLR98" s="27"/>
      <c r="WLS98" s="27"/>
      <c r="WLT98" s="27"/>
      <c r="WLU98" s="27"/>
      <c r="WLV98" s="27"/>
      <c r="WLW98" s="27"/>
      <c r="WLX98" s="27"/>
      <c r="WLY98" s="27"/>
      <c r="WLZ98" s="27"/>
      <c r="WMA98" s="27"/>
      <c r="WMB98" s="27"/>
      <c r="WMC98" s="27"/>
      <c r="WMD98" s="27"/>
      <c r="WME98" s="27"/>
      <c r="WMF98" s="27"/>
      <c r="WMG98" s="27"/>
      <c r="WMH98" s="27"/>
      <c r="WMI98" s="27"/>
      <c r="WMJ98" s="27"/>
      <c r="WMK98" s="27"/>
      <c r="WML98" s="27"/>
      <c r="WMM98" s="27"/>
      <c r="WMN98" s="27"/>
      <c r="WMO98" s="27"/>
      <c r="WMP98" s="27"/>
      <c r="WMQ98" s="27"/>
      <c r="WMR98" s="27"/>
      <c r="WMS98" s="27"/>
      <c r="WMT98" s="27"/>
      <c r="WMU98" s="27"/>
      <c r="WMV98" s="27"/>
      <c r="WMW98" s="27"/>
      <c r="WMX98" s="27"/>
      <c r="WMY98" s="27"/>
      <c r="WMZ98" s="27"/>
      <c r="WNA98" s="27"/>
      <c r="WNB98" s="27"/>
      <c r="WNC98" s="27"/>
      <c r="WND98" s="27"/>
      <c r="WNE98" s="27"/>
      <c r="WNF98" s="27"/>
      <c r="WNG98" s="27"/>
      <c r="WNH98" s="27"/>
      <c r="WNI98" s="27"/>
      <c r="WNJ98" s="27"/>
      <c r="WNK98" s="27"/>
      <c r="WNL98" s="27"/>
      <c r="WNM98" s="27"/>
      <c r="WNN98" s="27"/>
      <c r="WNO98" s="27"/>
      <c r="WNP98" s="27"/>
      <c r="WNQ98" s="27"/>
      <c r="WNR98" s="27"/>
      <c r="WNS98" s="27"/>
      <c r="WNT98" s="27"/>
      <c r="WNU98" s="27"/>
      <c r="WNV98" s="27"/>
      <c r="WNW98" s="27"/>
      <c r="WNX98" s="27"/>
      <c r="WNY98" s="27"/>
      <c r="WNZ98" s="27"/>
      <c r="WOA98" s="27"/>
      <c r="WOB98" s="27"/>
      <c r="WOC98" s="27"/>
      <c r="WOD98" s="27"/>
      <c r="WOE98" s="27"/>
      <c r="WOF98" s="27"/>
      <c r="WOG98" s="27"/>
      <c r="WOH98" s="27"/>
      <c r="WOI98" s="27"/>
      <c r="WOJ98" s="27"/>
      <c r="WOK98" s="27"/>
      <c r="WOL98" s="27"/>
      <c r="WOM98" s="27"/>
      <c r="WON98" s="27"/>
      <c r="WOO98" s="27"/>
      <c r="WOP98" s="27"/>
      <c r="WOQ98" s="27"/>
      <c r="WOR98" s="27"/>
      <c r="WOS98" s="27"/>
      <c r="WOT98" s="27"/>
      <c r="WOU98" s="27"/>
      <c r="WOV98" s="27"/>
      <c r="WOW98" s="27"/>
      <c r="WOX98" s="27"/>
      <c r="WOY98" s="27"/>
      <c r="WOZ98" s="27"/>
      <c r="WPA98" s="27"/>
      <c r="WPB98" s="27"/>
      <c r="WPC98" s="27"/>
      <c r="WPD98" s="27"/>
      <c r="WPE98" s="27"/>
      <c r="WPF98" s="27"/>
      <c r="WPG98" s="27"/>
      <c r="WPH98" s="27"/>
      <c r="WPI98" s="27"/>
      <c r="WPJ98" s="27"/>
      <c r="WPK98" s="27"/>
      <c r="WPL98" s="27"/>
      <c r="WPM98" s="27"/>
      <c r="WPN98" s="27"/>
      <c r="WPO98" s="27"/>
      <c r="WPP98" s="27"/>
      <c r="WPQ98" s="27"/>
      <c r="WPR98" s="27"/>
      <c r="WPS98" s="27"/>
      <c r="WPT98" s="27"/>
      <c r="WPU98" s="27"/>
      <c r="WPV98" s="27"/>
      <c r="WPW98" s="27"/>
      <c r="WPX98" s="27"/>
      <c r="WPY98" s="27"/>
      <c r="WPZ98" s="27"/>
      <c r="WQA98" s="27"/>
      <c r="WQB98" s="27"/>
      <c r="WQC98" s="27"/>
      <c r="WQD98" s="27"/>
      <c r="WQE98" s="27"/>
      <c r="WQF98" s="27"/>
      <c r="WQG98" s="27"/>
      <c r="WQH98" s="27"/>
      <c r="WQI98" s="27"/>
      <c r="WQJ98" s="27"/>
      <c r="WQK98" s="27"/>
      <c r="WQL98" s="27"/>
      <c r="WQM98" s="27"/>
      <c r="WQN98" s="27"/>
      <c r="WQO98" s="27"/>
      <c r="WQP98" s="27"/>
      <c r="WQQ98" s="27"/>
      <c r="WQR98" s="27"/>
      <c r="WQS98" s="27"/>
      <c r="WQT98" s="27"/>
      <c r="WQU98" s="27"/>
      <c r="WQV98" s="27"/>
      <c r="WQW98" s="27"/>
      <c r="WQX98" s="27"/>
      <c r="WQY98" s="27"/>
      <c r="WQZ98" s="27"/>
      <c r="WRA98" s="27"/>
      <c r="WRB98" s="27"/>
      <c r="WRC98" s="27"/>
      <c r="WRD98" s="27"/>
      <c r="WRE98" s="27"/>
      <c r="WRF98" s="27"/>
      <c r="WRG98" s="27"/>
      <c r="WRH98" s="27"/>
      <c r="WRI98" s="27"/>
      <c r="WRJ98" s="27"/>
      <c r="WRK98" s="27"/>
      <c r="WRL98" s="27"/>
      <c r="WRM98" s="27"/>
      <c r="WRN98" s="27"/>
      <c r="WRO98" s="27"/>
      <c r="WRP98" s="27"/>
      <c r="WRQ98" s="27"/>
      <c r="WRR98" s="27"/>
      <c r="WRS98" s="27"/>
      <c r="WRT98" s="27"/>
      <c r="WRU98" s="27"/>
      <c r="WRV98" s="27"/>
      <c r="WRW98" s="27"/>
      <c r="WRX98" s="27"/>
      <c r="WRY98" s="27"/>
      <c r="WRZ98" s="27"/>
      <c r="WSA98" s="27"/>
      <c r="WSB98" s="27"/>
      <c r="WSC98" s="27"/>
      <c r="WSD98" s="27"/>
      <c r="WSE98" s="27"/>
      <c r="WSF98" s="27"/>
      <c r="WSG98" s="27"/>
      <c r="WSH98" s="27"/>
      <c r="WSI98" s="27"/>
      <c r="WSJ98" s="27"/>
      <c r="WSK98" s="27"/>
      <c r="WSL98" s="27"/>
      <c r="WSM98" s="27"/>
      <c r="WSN98" s="27"/>
      <c r="WSO98" s="27"/>
      <c r="WSP98" s="27"/>
      <c r="WSQ98" s="27"/>
      <c r="WSR98" s="27"/>
      <c r="WSS98" s="27"/>
      <c r="WST98" s="27"/>
      <c r="WSU98" s="27"/>
      <c r="WSV98" s="27"/>
      <c r="WSW98" s="27"/>
      <c r="WSX98" s="27"/>
      <c r="WSY98" s="27"/>
      <c r="WSZ98" s="27"/>
      <c r="WTA98" s="27"/>
      <c r="WTB98" s="27"/>
      <c r="WTC98" s="27"/>
      <c r="WTD98" s="27"/>
      <c r="WTE98" s="27"/>
      <c r="WTF98" s="27"/>
      <c r="WTG98" s="27"/>
      <c r="WTH98" s="27"/>
      <c r="WTI98" s="27"/>
      <c r="WTJ98" s="27"/>
      <c r="WTK98" s="27"/>
      <c r="WTL98" s="27"/>
      <c r="WTM98" s="27"/>
      <c r="WTN98" s="27"/>
      <c r="WTO98" s="27"/>
      <c r="WTP98" s="27"/>
      <c r="WTQ98" s="27"/>
      <c r="WTR98" s="27"/>
      <c r="WTS98" s="27"/>
      <c r="WTT98" s="27"/>
      <c r="WTU98" s="27"/>
      <c r="WTV98" s="27"/>
      <c r="WTW98" s="27"/>
      <c r="WTX98" s="27"/>
      <c r="WTY98" s="27"/>
      <c r="WTZ98" s="27"/>
      <c r="WUA98" s="27"/>
      <c r="WUB98" s="27"/>
      <c r="WUC98" s="27"/>
      <c r="WUD98" s="27"/>
      <c r="WUE98" s="27"/>
      <c r="WUF98" s="27"/>
      <c r="WUG98" s="27"/>
      <c r="WUH98" s="27"/>
      <c r="WUI98" s="27"/>
      <c r="WUJ98" s="27"/>
      <c r="WUK98" s="27"/>
      <c r="WUL98" s="27"/>
      <c r="WUM98" s="27"/>
      <c r="WUN98" s="27"/>
      <c r="WUO98" s="27"/>
      <c r="WUP98" s="27"/>
      <c r="WUQ98" s="27"/>
      <c r="WUR98" s="27"/>
      <c r="WUS98" s="27"/>
      <c r="WUT98" s="27"/>
      <c r="WUU98" s="27"/>
      <c r="WUV98" s="27"/>
      <c r="WUW98" s="27"/>
      <c r="WUX98" s="27"/>
      <c r="WUY98" s="27"/>
      <c r="WUZ98" s="27"/>
      <c r="WVA98" s="27"/>
      <c r="WVB98" s="27"/>
      <c r="WVC98" s="27"/>
      <c r="WVD98" s="27"/>
      <c r="WVE98" s="27"/>
      <c r="WVF98" s="27"/>
      <c r="WVG98" s="27"/>
      <c r="WVH98" s="27"/>
      <c r="WVI98" s="27"/>
      <c r="WVJ98" s="27"/>
      <c r="WVK98" s="27"/>
      <c r="WVL98" s="27"/>
      <c r="WVM98" s="27"/>
      <c r="WVN98" s="27"/>
      <c r="WVO98" s="27"/>
      <c r="WVP98" s="27"/>
      <c r="WVQ98" s="27"/>
      <c r="WVR98" s="27"/>
      <c r="WVS98" s="27"/>
      <c r="WVT98" s="27"/>
      <c r="WVU98" s="27"/>
      <c r="WVV98" s="27"/>
      <c r="WVW98" s="27"/>
      <c r="WVX98" s="27"/>
      <c r="WVY98" s="27"/>
      <c r="WVZ98" s="27"/>
      <c r="WWA98" s="27"/>
      <c r="WWB98" s="27"/>
      <c r="WWC98" s="27"/>
      <c r="WWD98" s="27"/>
      <c r="WWE98" s="27"/>
      <c r="WWF98" s="27"/>
      <c r="WWG98" s="27"/>
      <c r="WWH98" s="27"/>
      <c r="WWI98" s="27"/>
      <c r="WWJ98" s="27"/>
      <c r="WWK98" s="27"/>
      <c r="WWL98" s="27"/>
      <c r="WWM98" s="27"/>
      <c r="WWN98" s="27"/>
      <c r="WWO98" s="27"/>
      <c r="WWP98" s="27"/>
      <c r="WWQ98" s="27"/>
      <c r="WWR98" s="27"/>
      <c r="WWS98" s="27"/>
      <c r="WWT98" s="27"/>
      <c r="WWU98" s="27"/>
      <c r="WWV98" s="27"/>
      <c r="WWW98" s="27"/>
      <c r="WWX98" s="27"/>
      <c r="WWY98" s="27"/>
      <c r="WWZ98" s="27"/>
      <c r="WXA98" s="27"/>
      <c r="WXB98" s="27"/>
      <c r="WXC98" s="27"/>
      <c r="WXD98" s="27"/>
      <c r="WXE98" s="27"/>
      <c r="WXF98" s="27"/>
      <c r="WXG98" s="27"/>
      <c r="WXH98" s="27"/>
      <c r="WXI98" s="27"/>
      <c r="WXJ98" s="27"/>
      <c r="WXK98" s="27"/>
      <c r="WXL98" s="27"/>
      <c r="WXM98" s="27"/>
      <c r="WXN98" s="27"/>
      <c r="WXO98" s="27"/>
      <c r="WXP98" s="27"/>
      <c r="WXQ98" s="27"/>
      <c r="WXR98" s="27"/>
      <c r="WXS98" s="27"/>
      <c r="WXT98" s="27"/>
      <c r="WXU98" s="27"/>
      <c r="WXV98" s="27"/>
      <c r="WXW98" s="27"/>
      <c r="WXX98" s="27"/>
      <c r="WXY98" s="27"/>
      <c r="WXZ98" s="27"/>
      <c r="WYA98" s="27"/>
      <c r="WYB98" s="27"/>
      <c r="WYC98" s="27"/>
      <c r="WYD98" s="27"/>
      <c r="WYE98" s="27"/>
      <c r="WYF98" s="27"/>
      <c r="WYG98" s="27"/>
      <c r="WYH98" s="27"/>
      <c r="WYI98" s="27"/>
      <c r="WYJ98" s="27"/>
      <c r="WYK98" s="27"/>
      <c r="WYL98" s="27"/>
      <c r="WYM98" s="27"/>
      <c r="WYN98" s="27"/>
      <c r="WYO98" s="27"/>
      <c r="WYP98" s="27"/>
      <c r="WYQ98" s="27"/>
      <c r="WYR98" s="27"/>
      <c r="WYS98" s="27"/>
      <c r="WYT98" s="27"/>
      <c r="WYU98" s="27"/>
      <c r="WYV98" s="27"/>
      <c r="WYW98" s="27"/>
      <c r="WYX98" s="27"/>
      <c r="WYY98" s="27"/>
      <c r="WYZ98" s="27"/>
      <c r="WZA98" s="27"/>
      <c r="WZB98" s="27"/>
      <c r="WZC98" s="27"/>
      <c r="WZD98" s="27"/>
      <c r="WZE98" s="27"/>
      <c r="WZF98" s="27"/>
      <c r="WZG98" s="27"/>
      <c r="WZH98" s="27"/>
      <c r="WZI98" s="27"/>
      <c r="WZJ98" s="27"/>
      <c r="WZK98" s="27"/>
      <c r="WZL98" s="27"/>
      <c r="WZM98" s="27"/>
      <c r="WZN98" s="27"/>
      <c r="WZO98" s="27"/>
      <c r="WZP98" s="27"/>
      <c r="WZQ98" s="27"/>
      <c r="WZR98" s="27"/>
      <c r="WZS98" s="27"/>
      <c r="WZT98" s="27"/>
      <c r="WZU98" s="27"/>
      <c r="WZV98" s="27"/>
      <c r="WZW98" s="27"/>
      <c r="WZX98" s="27"/>
      <c r="WZY98" s="27"/>
      <c r="WZZ98" s="27"/>
      <c r="XAA98" s="27"/>
      <c r="XAB98" s="27"/>
      <c r="XAC98" s="27"/>
      <c r="XAD98" s="27"/>
      <c r="XAE98" s="27"/>
      <c r="XAF98" s="27"/>
      <c r="XAG98" s="27"/>
      <c r="XAH98" s="27"/>
      <c r="XAI98" s="27"/>
      <c r="XAJ98" s="27"/>
      <c r="XAK98" s="27"/>
      <c r="XAL98" s="27"/>
      <c r="XAM98" s="27"/>
      <c r="XAN98" s="27"/>
      <c r="XAO98" s="27"/>
      <c r="XAP98" s="27"/>
      <c r="XAQ98" s="27"/>
      <c r="XAR98" s="27"/>
      <c r="XAS98" s="27"/>
      <c r="XAT98" s="27"/>
      <c r="XAU98" s="27"/>
      <c r="XAV98" s="27"/>
      <c r="XAW98" s="27"/>
      <c r="XAX98" s="27"/>
      <c r="XAY98" s="27"/>
      <c r="XAZ98" s="27"/>
      <c r="XBA98" s="27"/>
      <c r="XBB98" s="27"/>
      <c r="XBC98" s="27"/>
      <c r="XBD98" s="27"/>
      <c r="XBE98" s="27"/>
      <c r="XBF98" s="27"/>
      <c r="XBG98" s="27"/>
      <c r="XBH98" s="27"/>
      <c r="XBI98" s="27"/>
      <c r="XBJ98" s="27"/>
      <c r="XBK98" s="27"/>
      <c r="XBL98" s="27"/>
      <c r="XBM98" s="27"/>
      <c r="XBN98" s="27"/>
      <c r="XBO98" s="27"/>
      <c r="XBP98" s="27"/>
      <c r="XBQ98" s="27"/>
      <c r="XBR98" s="27"/>
      <c r="XBS98" s="27"/>
      <c r="XBT98" s="27"/>
      <c r="XBU98" s="27"/>
      <c r="XBV98" s="27"/>
      <c r="XBW98" s="27"/>
      <c r="XBX98" s="27"/>
      <c r="XBY98" s="27"/>
      <c r="XBZ98" s="27"/>
      <c r="XCA98" s="27"/>
      <c r="XCB98" s="27"/>
      <c r="XCC98" s="27"/>
      <c r="XCD98" s="27"/>
      <c r="XCE98" s="27"/>
      <c r="XCF98" s="27"/>
      <c r="XCG98" s="27"/>
      <c r="XCH98" s="27"/>
      <c r="XCI98" s="27"/>
      <c r="XCJ98" s="27"/>
      <c r="XCK98" s="27"/>
      <c r="XCL98" s="27"/>
      <c r="XCM98" s="27"/>
      <c r="XCN98" s="27"/>
      <c r="XCO98" s="27"/>
      <c r="XCP98" s="27"/>
      <c r="XCQ98" s="27"/>
      <c r="XCR98" s="27"/>
      <c r="XCS98" s="27"/>
      <c r="XCT98" s="27"/>
      <c r="XCU98" s="27"/>
      <c r="XCV98" s="27"/>
      <c r="XCW98" s="27"/>
      <c r="XCX98" s="27"/>
      <c r="XCY98" s="27"/>
      <c r="XCZ98" s="27"/>
      <c r="XDA98" s="27"/>
      <c r="XDB98" s="27"/>
      <c r="XDC98" s="27"/>
      <c r="XDD98" s="27"/>
      <c r="XDE98" s="27"/>
      <c r="XDF98" s="27"/>
      <c r="XDG98" s="27"/>
      <c r="XDH98" s="27"/>
      <c r="XDI98" s="27"/>
      <c r="XDJ98" s="27"/>
      <c r="XDK98" s="27"/>
      <c r="XDL98" s="27"/>
      <c r="XDM98" s="27"/>
      <c r="XDN98" s="27"/>
      <c r="XDO98" s="27"/>
      <c r="XDP98" s="27"/>
      <c r="XDQ98" s="27"/>
      <c r="XDR98" s="27"/>
      <c r="XDS98" s="27"/>
      <c r="XDT98" s="27"/>
      <c r="XDU98" s="27"/>
      <c r="XDV98" s="27"/>
      <c r="XDW98" s="27"/>
      <c r="XDX98" s="27"/>
      <c r="XDY98" s="27"/>
      <c r="XDZ98" s="27"/>
      <c r="XEA98" s="27"/>
      <c r="XEB98" s="27"/>
      <c r="XEC98" s="27"/>
      <c r="XED98" s="27"/>
      <c r="XEE98" s="27"/>
      <c r="XEF98" s="27"/>
      <c r="XEG98" s="27"/>
      <c r="XEH98" s="27"/>
      <c r="XEI98" s="27"/>
      <c r="XEJ98" s="27"/>
      <c r="XEK98" s="27"/>
      <c r="XEL98" s="27"/>
      <c r="XEM98" s="27"/>
      <c r="XEN98" s="27"/>
      <c r="XEO98" s="27"/>
      <c r="XEP98" s="27"/>
      <c r="XEQ98" s="27"/>
      <c r="XER98" s="27"/>
      <c r="XES98" s="27"/>
      <c r="XET98" s="27"/>
      <c r="XEU98" s="27"/>
      <c r="XEV98" s="27"/>
      <c r="XEW98" s="27"/>
      <c r="XEX98" s="27"/>
      <c r="XEY98" s="27"/>
      <c r="XEZ98" s="27"/>
      <c r="XFA98" s="27"/>
      <c r="XFB98" s="27"/>
    </row>
    <row r="99" spans="1:16382" s="5" customFormat="1" ht="105.2" x14ac:dyDescent="0.3">
      <c r="A99" s="6" t="s">
        <v>150</v>
      </c>
      <c r="B99" s="6" t="s">
        <v>151</v>
      </c>
      <c r="C99" s="6" t="s">
        <v>152</v>
      </c>
      <c r="D99" s="54" t="s">
        <v>422</v>
      </c>
      <c r="E99" s="6" t="s">
        <v>221</v>
      </c>
      <c r="F99" s="15" t="s">
        <v>678</v>
      </c>
      <c r="G99" s="8">
        <v>45322</v>
      </c>
      <c r="H99" s="8">
        <v>45687</v>
      </c>
      <c r="I99" s="14">
        <v>44893</v>
      </c>
      <c r="J99" s="6" t="s">
        <v>423</v>
      </c>
    </row>
    <row r="100" spans="1:16382" s="5" customFormat="1" ht="240.45" x14ac:dyDescent="0.3">
      <c r="A100" s="36" t="s">
        <v>472</v>
      </c>
      <c r="B100" s="36" t="s">
        <v>473</v>
      </c>
      <c r="C100" s="36" t="s">
        <v>474</v>
      </c>
      <c r="D100" s="55" t="s">
        <v>475</v>
      </c>
      <c r="E100" s="36" t="s">
        <v>418</v>
      </c>
      <c r="F100" s="44" t="s">
        <v>746</v>
      </c>
      <c r="G100" s="37">
        <v>45262</v>
      </c>
      <c r="H100" s="37">
        <v>45627</v>
      </c>
      <c r="I100" s="37">
        <v>43435</v>
      </c>
      <c r="J100" s="36" t="s">
        <v>747</v>
      </c>
    </row>
    <row r="101" spans="1:16382" s="27" customFormat="1" ht="45.1" x14ac:dyDescent="0.3">
      <c r="A101" s="6" t="s">
        <v>679</v>
      </c>
      <c r="B101" s="6" t="s">
        <v>680</v>
      </c>
      <c r="C101" s="24" t="s">
        <v>528</v>
      </c>
      <c r="D101" s="35" t="s">
        <v>529</v>
      </c>
      <c r="E101" s="64" t="s">
        <v>530</v>
      </c>
      <c r="F101" s="6" t="s">
        <v>681</v>
      </c>
      <c r="G101" s="14">
        <v>45413</v>
      </c>
      <c r="H101" s="14">
        <v>45778</v>
      </c>
      <c r="I101" s="14">
        <v>45502</v>
      </c>
      <c r="J101" s="6" t="s">
        <v>203</v>
      </c>
    </row>
    <row r="102" spans="1:16382" s="5" customFormat="1" ht="45.1" x14ac:dyDescent="0.3">
      <c r="A102" s="6" t="s">
        <v>194</v>
      </c>
      <c r="B102" s="6" t="s">
        <v>156</v>
      </c>
      <c r="C102" s="13" t="s">
        <v>425</v>
      </c>
      <c r="D102" s="61" t="s">
        <v>424</v>
      </c>
      <c r="E102" s="64" t="s">
        <v>426</v>
      </c>
      <c r="F102" s="6" t="s">
        <v>682</v>
      </c>
      <c r="G102" s="14">
        <v>45170</v>
      </c>
      <c r="H102" s="14">
        <v>45536</v>
      </c>
      <c r="I102" s="14">
        <v>45170</v>
      </c>
      <c r="J102" s="6" t="s">
        <v>201</v>
      </c>
    </row>
    <row r="103" spans="1:16382" s="5" customFormat="1" ht="240.45" x14ac:dyDescent="0.3">
      <c r="A103" s="6" t="s">
        <v>157</v>
      </c>
      <c r="B103" s="6" t="s">
        <v>158</v>
      </c>
      <c r="C103" s="24" t="s">
        <v>428</v>
      </c>
      <c r="D103" s="35" t="s">
        <v>427</v>
      </c>
      <c r="E103" s="6" t="s">
        <v>221</v>
      </c>
      <c r="F103" s="6" t="s">
        <v>683</v>
      </c>
      <c r="G103" s="8">
        <v>45232</v>
      </c>
      <c r="H103" s="8">
        <v>45597</v>
      </c>
      <c r="I103" s="14">
        <v>44287</v>
      </c>
      <c r="J103" s="9" t="s">
        <v>429</v>
      </c>
    </row>
    <row r="104" spans="1:16382" s="5" customFormat="1" ht="75.150000000000006" x14ac:dyDescent="0.3">
      <c r="A104" s="6" t="s">
        <v>159</v>
      </c>
      <c r="B104" s="6" t="s">
        <v>160</v>
      </c>
      <c r="C104" s="6" t="s">
        <v>496</v>
      </c>
      <c r="D104" s="77" t="s">
        <v>684</v>
      </c>
      <c r="E104" s="6" t="s">
        <v>221</v>
      </c>
      <c r="F104" s="6" t="s">
        <v>685</v>
      </c>
      <c r="G104" s="10">
        <v>45444</v>
      </c>
      <c r="H104" s="10">
        <v>45809</v>
      </c>
      <c r="I104" s="10">
        <v>45520</v>
      </c>
      <c r="J104" s="6" t="s">
        <v>497</v>
      </c>
    </row>
    <row r="105" spans="1:16382" s="5" customFormat="1" ht="135.25" x14ac:dyDescent="0.3">
      <c r="A105" s="36" t="s">
        <v>159</v>
      </c>
      <c r="B105" s="36" t="s">
        <v>160</v>
      </c>
      <c r="C105" s="36" t="s">
        <v>161</v>
      </c>
      <c r="D105" s="69" t="s">
        <v>430</v>
      </c>
      <c r="E105" s="36" t="s">
        <v>221</v>
      </c>
      <c r="F105" s="36" t="s">
        <v>552</v>
      </c>
      <c r="G105" s="41">
        <v>45234</v>
      </c>
      <c r="H105" s="41">
        <v>45599</v>
      </c>
      <c r="I105" s="41">
        <v>44131</v>
      </c>
      <c r="J105" s="36" t="s">
        <v>553</v>
      </c>
    </row>
    <row r="106" spans="1:16382" s="27" customFormat="1" ht="285.5" x14ac:dyDescent="0.3">
      <c r="A106" s="6" t="s">
        <v>431</v>
      </c>
      <c r="B106" s="6" t="s">
        <v>172</v>
      </c>
      <c r="C106" s="6" t="s">
        <v>173</v>
      </c>
      <c r="D106" s="77" t="s">
        <v>432</v>
      </c>
      <c r="E106" s="6" t="s">
        <v>221</v>
      </c>
      <c r="F106" s="6" t="s">
        <v>686</v>
      </c>
      <c r="G106" s="10">
        <v>45387</v>
      </c>
      <c r="H106" s="6" t="s">
        <v>687</v>
      </c>
      <c r="I106" s="14">
        <v>45019</v>
      </c>
      <c r="J106" s="6" t="s">
        <v>571</v>
      </c>
    </row>
    <row r="107" spans="1:16382" s="5" customFormat="1" ht="210.4" x14ac:dyDescent="0.3">
      <c r="A107" s="6" t="s">
        <v>166</v>
      </c>
      <c r="B107" s="6" t="s">
        <v>167</v>
      </c>
      <c r="C107" s="6" t="s">
        <v>168</v>
      </c>
      <c r="D107" s="78" t="s">
        <v>364</v>
      </c>
      <c r="E107" s="6" t="s">
        <v>221</v>
      </c>
      <c r="F107" s="6" t="s">
        <v>743</v>
      </c>
      <c r="G107" s="10">
        <v>45325</v>
      </c>
      <c r="H107" s="10">
        <v>45690</v>
      </c>
      <c r="I107" s="10">
        <v>44043</v>
      </c>
      <c r="J107" s="6" t="s">
        <v>688</v>
      </c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  <c r="KX107" s="27"/>
      <c r="KY107" s="27"/>
      <c r="KZ107" s="27"/>
      <c r="LA107" s="27"/>
      <c r="LB107" s="27"/>
      <c r="LC107" s="27"/>
      <c r="LD107" s="27"/>
      <c r="LE107" s="27"/>
      <c r="LF107" s="27"/>
      <c r="LG107" s="27"/>
      <c r="LH107" s="27"/>
      <c r="LI107" s="27"/>
      <c r="LJ107" s="27"/>
      <c r="LK107" s="27"/>
      <c r="LL107" s="27"/>
      <c r="LM107" s="27"/>
      <c r="LN107" s="27"/>
      <c r="LO107" s="27"/>
      <c r="LP107" s="27"/>
      <c r="LQ107" s="27"/>
      <c r="LR107" s="27"/>
      <c r="LS107" s="27"/>
      <c r="LT107" s="27"/>
      <c r="LU107" s="27"/>
      <c r="LV107" s="27"/>
      <c r="LW107" s="27"/>
      <c r="LX107" s="27"/>
      <c r="LY107" s="27"/>
      <c r="LZ107" s="27"/>
      <c r="MA107" s="27"/>
      <c r="MB107" s="27"/>
      <c r="MC107" s="27"/>
      <c r="MD107" s="27"/>
      <c r="ME107" s="27"/>
      <c r="MF107" s="27"/>
      <c r="MG107" s="27"/>
      <c r="MH107" s="27"/>
      <c r="MI107" s="27"/>
      <c r="MJ107" s="27"/>
      <c r="MK107" s="27"/>
      <c r="ML107" s="27"/>
      <c r="MM107" s="27"/>
      <c r="MN107" s="27"/>
      <c r="MO107" s="27"/>
      <c r="MP107" s="27"/>
      <c r="MQ107" s="27"/>
      <c r="MR107" s="27"/>
      <c r="MS107" s="27"/>
      <c r="MT107" s="27"/>
      <c r="MU107" s="27"/>
      <c r="MV107" s="27"/>
      <c r="MW107" s="27"/>
      <c r="MX107" s="27"/>
      <c r="MY107" s="27"/>
      <c r="MZ107" s="27"/>
      <c r="NA107" s="27"/>
      <c r="NB107" s="27"/>
      <c r="NC107" s="27"/>
      <c r="ND107" s="27"/>
      <c r="NE107" s="27"/>
      <c r="NF107" s="27"/>
      <c r="NG107" s="27"/>
      <c r="NH107" s="27"/>
      <c r="NI107" s="27"/>
      <c r="NJ107" s="27"/>
      <c r="NK107" s="27"/>
      <c r="NL107" s="27"/>
      <c r="NM107" s="27"/>
      <c r="NN107" s="27"/>
      <c r="NO107" s="27"/>
      <c r="NP107" s="27"/>
      <c r="NQ107" s="27"/>
      <c r="NR107" s="27"/>
      <c r="NS107" s="27"/>
      <c r="NT107" s="27"/>
      <c r="NU107" s="27"/>
      <c r="NV107" s="27"/>
      <c r="NW107" s="27"/>
      <c r="NX107" s="27"/>
      <c r="NY107" s="27"/>
      <c r="NZ107" s="27"/>
      <c r="OA107" s="27"/>
      <c r="OB107" s="27"/>
      <c r="OC107" s="27"/>
      <c r="OD107" s="27"/>
      <c r="OE107" s="27"/>
      <c r="OF107" s="27"/>
      <c r="OG107" s="27"/>
      <c r="OH107" s="27"/>
      <c r="OI107" s="27"/>
      <c r="OJ107" s="27"/>
      <c r="OK107" s="27"/>
      <c r="OL107" s="27"/>
      <c r="OM107" s="27"/>
      <c r="ON107" s="27"/>
      <c r="OO107" s="27"/>
      <c r="OP107" s="27"/>
      <c r="OQ107" s="27"/>
      <c r="OR107" s="27"/>
      <c r="OS107" s="27"/>
      <c r="OT107" s="27"/>
      <c r="OU107" s="27"/>
      <c r="OV107" s="27"/>
      <c r="OW107" s="27"/>
      <c r="OX107" s="27"/>
      <c r="OY107" s="27"/>
      <c r="OZ107" s="27"/>
      <c r="PA107" s="27"/>
      <c r="PB107" s="27"/>
      <c r="PC107" s="27"/>
      <c r="PD107" s="27"/>
      <c r="PE107" s="27"/>
      <c r="PF107" s="27"/>
      <c r="PG107" s="27"/>
      <c r="PH107" s="27"/>
      <c r="PI107" s="27"/>
      <c r="PJ107" s="27"/>
      <c r="PK107" s="27"/>
      <c r="PL107" s="27"/>
      <c r="PM107" s="27"/>
      <c r="PN107" s="27"/>
      <c r="PO107" s="27"/>
      <c r="PP107" s="27"/>
      <c r="PQ107" s="27"/>
      <c r="PR107" s="27"/>
      <c r="PS107" s="27"/>
      <c r="PT107" s="27"/>
      <c r="PU107" s="27"/>
      <c r="PV107" s="27"/>
      <c r="PW107" s="27"/>
      <c r="PX107" s="27"/>
      <c r="PY107" s="27"/>
      <c r="PZ107" s="27"/>
      <c r="QA107" s="27"/>
      <c r="QB107" s="27"/>
      <c r="QC107" s="27"/>
      <c r="QD107" s="27"/>
      <c r="QE107" s="27"/>
      <c r="QF107" s="27"/>
      <c r="QG107" s="27"/>
      <c r="QH107" s="27"/>
      <c r="QI107" s="27"/>
      <c r="QJ107" s="27"/>
      <c r="QK107" s="27"/>
      <c r="QL107" s="27"/>
      <c r="QM107" s="27"/>
      <c r="QN107" s="27"/>
      <c r="QO107" s="27"/>
      <c r="QP107" s="27"/>
      <c r="QQ107" s="27"/>
      <c r="QR107" s="27"/>
      <c r="QS107" s="27"/>
      <c r="QT107" s="27"/>
      <c r="QU107" s="27"/>
      <c r="QV107" s="27"/>
      <c r="QW107" s="27"/>
      <c r="QX107" s="27"/>
      <c r="QY107" s="27"/>
      <c r="QZ107" s="27"/>
      <c r="RA107" s="27"/>
      <c r="RB107" s="27"/>
      <c r="RC107" s="27"/>
      <c r="RD107" s="27"/>
      <c r="RE107" s="27"/>
      <c r="RF107" s="27"/>
      <c r="RG107" s="27"/>
      <c r="RH107" s="27"/>
      <c r="RI107" s="27"/>
      <c r="RJ107" s="27"/>
      <c r="RK107" s="27"/>
      <c r="RL107" s="27"/>
      <c r="RM107" s="27"/>
      <c r="RN107" s="27"/>
      <c r="RO107" s="27"/>
      <c r="RP107" s="27"/>
      <c r="RQ107" s="27"/>
      <c r="RR107" s="27"/>
      <c r="RS107" s="27"/>
      <c r="RT107" s="27"/>
      <c r="RU107" s="27"/>
      <c r="RV107" s="27"/>
      <c r="RW107" s="27"/>
      <c r="RX107" s="27"/>
      <c r="RY107" s="27"/>
      <c r="RZ107" s="27"/>
      <c r="SA107" s="27"/>
      <c r="SB107" s="27"/>
      <c r="SC107" s="27"/>
      <c r="SD107" s="27"/>
      <c r="SE107" s="27"/>
      <c r="SF107" s="27"/>
      <c r="SG107" s="27"/>
      <c r="SH107" s="27"/>
      <c r="SI107" s="27"/>
      <c r="SJ107" s="27"/>
      <c r="SK107" s="27"/>
      <c r="SL107" s="27"/>
      <c r="SM107" s="27"/>
      <c r="SN107" s="27"/>
      <c r="SO107" s="27"/>
      <c r="SP107" s="27"/>
      <c r="SQ107" s="27"/>
      <c r="SR107" s="27"/>
      <c r="SS107" s="27"/>
      <c r="ST107" s="27"/>
      <c r="SU107" s="27"/>
      <c r="SV107" s="27"/>
      <c r="SW107" s="27"/>
      <c r="SX107" s="27"/>
      <c r="SY107" s="27"/>
      <c r="SZ107" s="27"/>
      <c r="TA107" s="27"/>
      <c r="TB107" s="27"/>
      <c r="TC107" s="27"/>
      <c r="TD107" s="27"/>
      <c r="TE107" s="27"/>
      <c r="TF107" s="27"/>
      <c r="TG107" s="27"/>
      <c r="TH107" s="27"/>
      <c r="TI107" s="27"/>
      <c r="TJ107" s="27"/>
      <c r="TK107" s="27"/>
      <c r="TL107" s="27"/>
      <c r="TM107" s="27"/>
      <c r="TN107" s="27"/>
      <c r="TO107" s="27"/>
      <c r="TP107" s="27"/>
      <c r="TQ107" s="27"/>
      <c r="TR107" s="27"/>
      <c r="TS107" s="27"/>
      <c r="TT107" s="27"/>
      <c r="TU107" s="27"/>
      <c r="TV107" s="27"/>
      <c r="TW107" s="27"/>
      <c r="TX107" s="27"/>
      <c r="TY107" s="27"/>
      <c r="TZ107" s="27"/>
      <c r="UA107" s="27"/>
      <c r="UB107" s="27"/>
      <c r="UC107" s="27"/>
      <c r="UD107" s="27"/>
      <c r="UE107" s="27"/>
      <c r="UF107" s="27"/>
      <c r="UG107" s="27"/>
      <c r="UH107" s="27"/>
      <c r="UI107" s="27"/>
      <c r="UJ107" s="27"/>
      <c r="UK107" s="27"/>
      <c r="UL107" s="27"/>
      <c r="UM107" s="27"/>
      <c r="UN107" s="27"/>
      <c r="UO107" s="27"/>
      <c r="UP107" s="27"/>
      <c r="UQ107" s="27"/>
      <c r="UR107" s="27"/>
      <c r="US107" s="27"/>
      <c r="UT107" s="27"/>
      <c r="UU107" s="27"/>
      <c r="UV107" s="27"/>
      <c r="UW107" s="27"/>
      <c r="UX107" s="27"/>
      <c r="UY107" s="27"/>
      <c r="UZ107" s="27"/>
      <c r="VA107" s="27"/>
      <c r="VB107" s="27"/>
      <c r="VC107" s="27"/>
      <c r="VD107" s="27"/>
      <c r="VE107" s="27"/>
      <c r="VF107" s="27"/>
      <c r="VG107" s="27"/>
      <c r="VH107" s="27"/>
      <c r="VI107" s="27"/>
      <c r="VJ107" s="27"/>
      <c r="VK107" s="27"/>
      <c r="VL107" s="27"/>
      <c r="VM107" s="27"/>
      <c r="VN107" s="27"/>
      <c r="VO107" s="27"/>
      <c r="VP107" s="27"/>
      <c r="VQ107" s="27"/>
      <c r="VR107" s="27"/>
      <c r="VS107" s="27"/>
      <c r="VT107" s="27"/>
      <c r="VU107" s="27"/>
      <c r="VV107" s="27"/>
      <c r="VW107" s="27"/>
      <c r="VX107" s="27"/>
      <c r="VY107" s="27"/>
      <c r="VZ107" s="27"/>
      <c r="WA107" s="27"/>
      <c r="WB107" s="27"/>
      <c r="WC107" s="27"/>
      <c r="WD107" s="27"/>
      <c r="WE107" s="27"/>
      <c r="WF107" s="27"/>
      <c r="WG107" s="27"/>
      <c r="WH107" s="27"/>
      <c r="WI107" s="27"/>
      <c r="WJ107" s="27"/>
      <c r="WK107" s="27"/>
      <c r="WL107" s="27"/>
      <c r="WM107" s="27"/>
      <c r="WN107" s="27"/>
      <c r="WO107" s="27"/>
      <c r="WP107" s="27"/>
      <c r="WQ107" s="27"/>
      <c r="WR107" s="27"/>
      <c r="WS107" s="27"/>
      <c r="WT107" s="27"/>
      <c r="WU107" s="27"/>
      <c r="WV107" s="27"/>
      <c r="WW107" s="27"/>
      <c r="WX107" s="27"/>
      <c r="WY107" s="27"/>
      <c r="WZ107" s="27"/>
      <c r="XA107" s="27"/>
      <c r="XB107" s="27"/>
      <c r="XC107" s="27"/>
      <c r="XD107" s="27"/>
      <c r="XE107" s="27"/>
      <c r="XF107" s="27"/>
      <c r="XG107" s="27"/>
      <c r="XH107" s="27"/>
      <c r="XI107" s="27"/>
      <c r="XJ107" s="27"/>
      <c r="XK107" s="27"/>
      <c r="XL107" s="27"/>
      <c r="XM107" s="27"/>
      <c r="XN107" s="27"/>
      <c r="XO107" s="27"/>
      <c r="XP107" s="27"/>
      <c r="XQ107" s="27"/>
      <c r="XR107" s="27"/>
      <c r="XS107" s="27"/>
      <c r="XT107" s="27"/>
      <c r="XU107" s="27"/>
      <c r="XV107" s="27"/>
      <c r="XW107" s="27"/>
      <c r="XX107" s="27"/>
      <c r="XY107" s="27"/>
      <c r="XZ107" s="27"/>
      <c r="YA107" s="27"/>
      <c r="YB107" s="27"/>
      <c r="YC107" s="27"/>
      <c r="YD107" s="27"/>
      <c r="YE107" s="27"/>
      <c r="YF107" s="27"/>
      <c r="YG107" s="27"/>
      <c r="YH107" s="27"/>
      <c r="YI107" s="27"/>
      <c r="YJ107" s="27"/>
      <c r="YK107" s="27"/>
      <c r="YL107" s="27"/>
      <c r="YM107" s="27"/>
      <c r="YN107" s="27"/>
      <c r="YO107" s="27"/>
      <c r="YP107" s="27"/>
      <c r="YQ107" s="27"/>
      <c r="YR107" s="27"/>
      <c r="YS107" s="27"/>
      <c r="YT107" s="27"/>
      <c r="YU107" s="27"/>
      <c r="YV107" s="27"/>
      <c r="YW107" s="27"/>
      <c r="YX107" s="27"/>
      <c r="YY107" s="27"/>
      <c r="YZ107" s="27"/>
      <c r="ZA107" s="27"/>
      <c r="ZB107" s="27"/>
      <c r="ZC107" s="27"/>
      <c r="ZD107" s="27"/>
      <c r="ZE107" s="27"/>
      <c r="ZF107" s="27"/>
      <c r="ZG107" s="27"/>
      <c r="ZH107" s="27"/>
      <c r="ZI107" s="27"/>
      <c r="ZJ107" s="27"/>
      <c r="ZK107" s="27"/>
      <c r="ZL107" s="27"/>
      <c r="ZM107" s="27"/>
      <c r="ZN107" s="27"/>
      <c r="ZO107" s="27"/>
      <c r="ZP107" s="27"/>
      <c r="ZQ107" s="27"/>
      <c r="ZR107" s="27"/>
      <c r="ZS107" s="27"/>
      <c r="ZT107" s="27"/>
      <c r="ZU107" s="27"/>
      <c r="ZV107" s="27"/>
      <c r="ZW107" s="27"/>
      <c r="ZX107" s="27"/>
      <c r="ZY107" s="27"/>
      <c r="ZZ107" s="27"/>
      <c r="AAA107" s="27"/>
      <c r="AAB107" s="27"/>
      <c r="AAC107" s="27"/>
      <c r="AAD107" s="27"/>
      <c r="AAE107" s="27"/>
      <c r="AAF107" s="27"/>
      <c r="AAG107" s="27"/>
      <c r="AAH107" s="27"/>
      <c r="AAI107" s="27"/>
      <c r="AAJ107" s="27"/>
      <c r="AAK107" s="27"/>
      <c r="AAL107" s="27"/>
      <c r="AAM107" s="27"/>
      <c r="AAN107" s="27"/>
      <c r="AAO107" s="27"/>
      <c r="AAP107" s="27"/>
      <c r="AAQ107" s="27"/>
      <c r="AAR107" s="27"/>
      <c r="AAS107" s="27"/>
      <c r="AAT107" s="27"/>
      <c r="AAU107" s="27"/>
      <c r="AAV107" s="27"/>
      <c r="AAW107" s="27"/>
      <c r="AAX107" s="27"/>
      <c r="AAY107" s="27"/>
      <c r="AAZ107" s="27"/>
      <c r="ABA107" s="27"/>
      <c r="ABB107" s="27"/>
      <c r="ABC107" s="27"/>
      <c r="ABD107" s="27"/>
      <c r="ABE107" s="27"/>
      <c r="ABF107" s="27"/>
      <c r="ABG107" s="27"/>
      <c r="ABH107" s="27"/>
      <c r="ABI107" s="27"/>
      <c r="ABJ107" s="27"/>
      <c r="ABK107" s="27"/>
      <c r="ABL107" s="27"/>
      <c r="ABM107" s="27"/>
      <c r="ABN107" s="27"/>
      <c r="ABO107" s="27"/>
      <c r="ABP107" s="27"/>
      <c r="ABQ107" s="27"/>
      <c r="ABR107" s="27"/>
      <c r="ABS107" s="27"/>
      <c r="ABT107" s="27"/>
      <c r="ABU107" s="27"/>
      <c r="ABV107" s="27"/>
      <c r="ABW107" s="27"/>
      <c r="ABX107" s="27"/>
      <c r="ABY107" s="27"/>
      <c r="ABZ107" s="27"/>
      <c r="ACA107" s="27"/>
      <c r="ACB107" s="27"/>
      <c r="ACC107" s="27"/>
      <c r="ACD107" s="27"/>
      <c r="ACE107" s="27"/>
      <c r="ACF107" s="27"/>
      <c r="ACG107" s="27"/>
      <c r="ACH107" s="27"/>
      <c r="ACI107" s="27"/>
      <c r="ACJ107" s="27"/>
      <c r="ACK107" s="27"/>
      <c r="ACL107" s="27"/>
      <c r="ACM107" s="27"/>
      <c r="ACN107" s="27"/>
      <c r="ACO107" s="27"/>
      <c r="ACP107" s="27"/>
      <c r="ACQ107" s="27"/>
      <c r="ACR107" s="27"/>
      <c r="ACS107" s="27"/>
      <c r="ACT107" s="27"/>
      <c r="ACU107" s="27"/>
      <c r="ACV107" s="27"/>
      <c r="ACW107" s="27"/>
      <c r="ACX107" s="27"/>
      <c r="ACY107" s="27"/>
      <c r="ACZ107" s="27"/>
      <c r="ADA107" s="27"/>
      <c r="ADB107" s="27"/>
      <c r="ADC107" s="27"/>
      <c r="ADD107" s="27"/>
      <c r="ADE107" s="27"/>
      <c r="ADF107" s="27"/>
      <c r="ADG107" s="27"/>
      <c r="ADH107" s="27"/>
      <c r="ADI107" s="27"/>
      <c r="ADJ107" s="27"/>
      <c r="ADK107" s="27"/>
      <c r="ADL107" s="27"/>
      <c r="ADM107" s="27"/>
      <c r="ADN107" s="27"/>
      <c r="ADO107" s="27"/>
      <c r="ADP107" s="27"/>
      <c r="ADQ107" s="27"/>
      <c r="ADR107" s="27"/>
      <c r="ADS107" s="27"/>
      <c r="ADT107" s="27"/>
      <c r="ADU107" s="27"/>
      <c r="ADV107" s="27"/>
      <c r="ADW107" s="27"/>
      <c r="ADX107" s="27"/>
      <c r="ADY107" s="27"/>
      <c r="ADZ107" s="27"/>
      <c r="AEA107" s="27"/>
      <c r="AEB107" s="27"/>
      <c r="AEC107" s="27"/>
      <c r="AED107" s="27"/>
      <c r="AEE107" s="27"/>
      <c r="AEF107" s="27"/>
      <c r="AEG107" s="27"/>
      <c r="AEH107" s="27"/>
      <c r="AEI107" s="27"/>
      <c r="AEJ107" s="27"/>
      <c r="AEK107" s="27"/>
      <c r="AEL107" s="27"/>
      <c r="AEM107" s="27"/>
      <c r="AEN107" s="27"/>
      <c r="AEO107" s="27"/>
      <c r="AEP107" s="27"/>
      <c r="AEQ107" s="27"/>
      <c r="AER107" s="27"/>
      <c r="AES107" s="27"/>
      <c r="AET107" s="27"/>
      <c r="AEU107" s="27"/>
      <c r="AEV107" s="27"/>
      <c r="AEW107" s="27"/>
      <c r="AEX107" s="27"/>
      <c r="AEY107" s="27"/>
      <c r="AEZ107" s="27"/>
      <c r="AFA107" s="27"/>
      <c r="AFB107" s="27"/>
      <c r="AFC107" s="27"/>
      <c r="AFD107" s="27"/>
      <c r="AFE107" s="27"/>
      <c r="AFF107" s="27"/>
      <c r="AFG107" s="27"/>
      <c r="AFH107" s="27"/>
      <c r="AFI107" s="27"/>
      <c r="AFJ107" s="27"/>
      <c r="AFK107" s="27"/>
      <c r="AFL107" s="27"/>
      <c r="AFM107" s="27"/>
      <c r="AFN107" s="27"/>
      <c r="AFO107" s="27"/>
      <c r="AFP107" s="27"/>
      <c r="AFQ107" s="27"/>
      <c r="AFR107" s="27"/>
      <c r="AFS107" s="27"/>
      <c r="AFT107" s="27"/>
      <c r="AFU107" s="27"/>
      <c r="AFV107" s="27"/>
      <c r="AFW107" s="27"/>
      <c r="AFX107" s="27"/>
      <c r="AFY107" s="27"/>
      <c r="AFZ107" s="27"/>
      <c r="AGA107" s="27"/>
      <c r="AGB107" s="27"/>
      <c r="AGC107" s="27"/>
      <c r="AGD107" s="27"/>
      <c r="AGE107" s="27"/>
      <c r="AGF107" s="27"/>
      <c r="AGG107" s="27"/>
      <c r="AGH107" s="27"/>
      <c r="AGI107" s="27"/>
      <c r="AGJ107" s="27"/>
      <c r="AGK107" s="27"/>
      <c r="AGL107" s="27"/>
      <c r="AGM107" s="27"/>
      <c r="AGN107" s="27"/>
      <c r="AGO107" s="27"/>
      <c r="AGP107" s="27"/>
      <c r="AGQ107" s="27"/>
      <c r="AGR107" s="27"/>
      <c r="AGS107" s="27"/>
      <c r="AGT107" s="27"/>
      <c r="AGU107" s="27"/>
      <c r="AGV107" s="27"/>
      <c r="AGW107" s="27"/>
      <c r="AGX107" s="27"/>
      <c r="AGY107" s="27"/>
      <c r="AGZ107" s="27"/>
      <c r="AHA107" s="27"/>
      <c r="AHB107" s="27"/>
      <c r="AHC107" s="27"/>
      <c r="AHD107" s="27"/>
      <c r="AHE107" s="27"/>
      <c r="AHF107" s="27"/>
      <c r="AHG107" s="27"/>
      <c r="AHH107" s="27"/>
      <c r="AHI107" s="27"/>
      <c r="AHJ107" s="27"/>
      <c r="AHK107" s="27"/>
      <c r="AHL107" s="27"/>
      <c r="AHM107" s="27"/>
      <c r="AHN107" s="27"/>
      <c r="AHO107" s="27"/>
      <c r="AHP107" s="27"/>
      <c r="AHQ107" s="27"/>
      <c r="AHR107" s="27"/>
      <c r="AHS107" s="27"/>
      <c r="AHT107" s="27"/>
      <c r="AHU107" s="27"/>
      <c r="AHV107" s="27"/>
      <c r="AHW107" s="27"/>
      <c r="AHX107" s="27"/>
      <c r="AHY107" s="27"/>
      <c r="AHZ107" s="27"/>
      <c r="AIA107" s="27"/>
      <c r="AIB107" s="27"/>
      <c r="AIC107" s="27"/>
      <c r="AID107" s="27"/>
      <c r="AIE107" s="27"/>
      <c r="AIF107" s="27"/>
      <c r="AIG107" s="27"/>
      <c r="AIH107" s="27"/>
      <c r="AII107" s="27"/>
      <c r="AIJ107" s="27"/>
      <c r="AIK107" s="27"/>
      <c r="AIL107" s="27"/>
      <c r="AIM107" s="27"/>
      <c r="AIN107" s="27"/>
      <c r="AIO107" s="27"/>
      <c r="AIP107" s="27"/>
      <c r="AIQ107" s="27"/>
      <c r="AIR107" s="27"/>
      <c r="AIS107" s="27"/>
      <c r="AIT107" s="27"/>
      <c r="AIU107" s="27"/>
      <c r="AIV107" s="27"/>
      <c r="AIW107" s="27"/>
      <c r="AIX107" s="27"/>
      <c r="AIY107" s="27"/>
      <c r="AIZ107" s="27"/>
      <c r="AJA107" s="27"/>
      <c r="AJB107" s="27"/>
      <c r="AJC107" s="27"/>
      <c r="AJD107" s="27"/>
      <c r="AJE107" s="27"/>
      <c r="AJF107" s="27"/>
      <c r="AJG107" s="27"/>
      <c r="AJH107" s="27"/>
      <c r="AJI107" s="27"/>
      <c r="AJJ107" s="27"/>
      <c r="AJK107" s="27"/>
      <c r="AJL107" s="27"/>
      <c r="AJM107" s="27"/>
      <c r="AJN107" s="27"/>
      <c r="AJO107" s="27"/>
      <c r="AJP107" s="27"/>
      <c r="AJQ107" s="27"/>
      <c r="AJR107" s="27"/>
      <c r="AJS107" s="27"/>
      <c r="AJT107" s="27"/>
      <c r="AJU107" s="27"/>
      <c r="AJV107" s="27"/>
      <c r="AJW107" s="27"/>
      <c r="AJX107" s="27"/>
      <c r="AJY107" s="27"/>
      <c r="AJZ107" s="27"/>
      <c r="AKA107" s="27"/>
      <c r="AKB107" s="27"/>
      <c r="AKC107" s="27"/>
      <c r="AKD107" s="27"/>
      <c r="AKE107" s="27"/>
      <c r="AKF107" s="27"/>
      <c r="AKG107" s="27"/>
      <c r="AKH107" s="27"/>
      <c r="AKI107" s="27"/>
      <c r="AKJ107" s="27"/>
      <c r="AKK107" s="27"/>
      <c r="AKL107" s="27"/>
      <c r="AKM107" s="27"/>
      <c r="AKN107" s="27"/>
      <c r="AKO107" s="27"/>
      <c r="AKP107" s="27"/>
      <c r="AKQ107" s="27"/>
      <c r="AKR107" s="27"/>
      <c r="AKS107" s="27"/>
      <c r="AKT107" s="27"/>
      <c r="AKU107" s="27"/>
      <c r="AKV107" s="27"/>
      <c r="AKW107" s="27"/>
      <c r="AKX107" s="27"/>
      <c r="AKY107" s="27"/>
      <c r="AKZ107" s="27"/>
      <c r="ALA107" s="27"/>
      <c r="ALB107" s="27"/>
      <c r="ALC107" s="27"/>
      <c r="ALD107" s="27"/>
      <c r="ALE107" s="27"/>
      <c r="ALF107" s="27"/>
      <c r="ALG107" s="27"/>
      <c r="ALH107" s="27"/>
      <c r="ALI107" s="27"/>
      <c r="ALJ107" s="27"/>
      <c r="ALK107" s="27"/>
      <c r="ALL107" s="27"/>
      <c r="ALM107" s="27"/>
      <c r="ALN107" s="27"/>
      <c r="ALO107" s="27"/>
      <c r="ALP107" s="27"/>
      <c r="ALQ107" s="27"/>
      <c r="ALR107" s="27"/>
      <c r="ALS107" s="27"/>
      <c r="ALT107" s="27"/>
      <c r="ALU107" s="27"/>
      <c r="ALV107" s="27"/>
      <c r="ALW107" s="27"/>
      <c r="ALX107" s="27"/>
      <c r="ALY107" s="27"/>
      <c r="ALZ107" s="27"/>
      <c r="AMA107" s="27"/>
      <c r="AMB107" s="27"/>
      <c r="AMC107" s="27"/>
      <c r="AMD107" s="27"/>
      <c r="AME107" s="27"/>
      <c r="AMF107" s="27"/>
      <c r="AMG107" s="27"/>
      <c r="AMH107" s="27"/>
      <c r="AMI107" s="27"/>
      <c r="AMJ107" s="27"/>
      <c r="AMK107" s="27"/>
      <c r="AML107" s="27"/>
      <c r="AMM107" s="27"/>
      <c r="AMN107" s="27"/>
      <c r="AMO107" s="27"/>
      <c r="AMP107" s="27"/>
      <c r="AMQ107" s="27"/>
      <c r="AMR107" s="27"/>
      <c r="AMS107" s="27"/>
      <c r="AMT107" s="27"/>
      <c r="AMU107" s="27"/>
      <c r="AMV107" s="27"/>
      <c r="AMW107" s="27"/>
      <c r="AMX107" s="27"/>
      <c r="AMY107" s="27"/>
      <c r="AMZ107" s="27"/>
      <c r="ANA107" s="27"/>
      <c r="ANB107" s="27"/>
      <c r="ANC107" s="27"/>
      <c r="AND107" s="27"/>
      <c r="ANE107" s="27"/>
      <c r="ANF107" s="27"/>
      <c r="ANG107" s="27"/>
      <c r="ANH107" s="27"/>
      <c r="ANI107" s="27"/>
      <c r="ANJ107" s="27"/>
      <c r="ANK107" s="27"/>
      <c r="ANL107" s="27"/>
      <c r="ANM107" s="27"/>
      <c r="ANN107" s="27"/>
      <c r="ANO107" s="27"/>
      <c r="ANP107" s="27"/>
      <c r="ANQ107" s="27"/>
      <c r="ANR107" s="27"/>
      <c r="ANS107" s="27"/>
      <c r="ANT107" s="27"/>
      <c r="ANU107" s="27"/>
      <c r="ANV107" s="27"/>
      <c r="ANW107" s="27"/>
      <c r="ANX107" s="27"/>
      <c r="ANY107" s="27"/>
      <c r="ANZ107" s="27"/>
      <c r="AOA107" s="27"/>
      <c r="AOB107" s="27"/>
      <c r="AOC107" s="27"/>
      <c r="AOD107" s="27"/>
      <c r="AOE107" s="27"/>
      <c r="AOF107" s="27"/>
      <c r="AOG107" s="27"/>
      <c r="AOH107" s="27"/>
      <c r="AOI107" s="27"/>
      <c r="AOJ107" s="27"/>
      <c r="AOK107" s="27"/>
      <c r="AOL107" s="27"/>
      <c r="AOM107" s="27"/>
      <c r="AON107" s="27"/>
      <c r="AOO107" s="27"/>
      <c r="AOP107" s="27"/>
      <c r="AOQ107" s="27"/>
      <c r="AOR107" s="27"/>
      <c r="AOS107" s="27"/>
      <c r="AOT107" s="27"/>
      <c r="AOU107" s="27"/>
      <c r="AOV107" s="27"/>
      <c r="AOW107" s="27"/>
      <c r="AOX107" s="27"/>
      <c r="AOY107" s="27"/>
      <c r="AOZ107" s="27"/>
      <c r="APA107" s="27"/>
      <c r="APB107" s="27"/>
      <c r="APC107" s="27"/>
      <c r="APD107" s="27"/>
      <c r="APE107" s="27"/>
      <c r="APF107" s="27"/>
      <c r="APG107" s="27"/>
      <c r="APH107" s="27"/>
      <c r="API107" s="27"/>
      <c r="APJ107" s="27"/>
      <c r="APK107" s="27"/>
      <c r="APL107" s="27"/>
      <c r="APM107" s="27"/>
      <c r="APN107" s="27"/>
      <c r="APO107" s="27"/>
      <c r="APP107" s="27"/>
      <c r="APQ107" s="27"/>
      <c r="APR107" s="27"/>
      <c r="APS107" s="27"/>
      <c r="APT107" s="27"/>
      <c r="APU107" s="27"/>
      <c r="APV107" s="27"/>
      <c r="APW107" s="27"/>
      <c r="APX107" s="27"/>
      <c r="APY107" s="27"/>
      <c r="APZ107" s="27"/>
      <c r="AQA107" s="27"/>
      <c r="AQB107" s="27"/>
      <c r="AQC107" s="27"/>
      <c r="AQD107" s="27"/>
      <c r="AQE107" s="27"/>
      <c r="AQF107" s="27"/>
      <c r="AQG107" s="27"/>
      <c r="AQH107" s="27"/>
      <c r="AQI107" s="27"/>
      <c r="AQJ107" s="27"/>
      <c r="AQK107" s="27"/>
      <c r="AQL107" s="27"/>
      <c r="AQM107" s="27"/>
      <c r="AQN107" s="27"/>
      <c r="AQO107" s="27"/>
      <c r="AQP107" s="27"/>
      <c r="AQQ107" s="27"/>
      <c r="AQR107" s="27"/>
      <c r="AQS107" s="27"/>
      <c r="AQT107" s="27"/>
      <c r="AQU107" s="27"/>
      <c r="AQV107" s="27"/>
      <c r="AQW107" s="27"/>
      <c r="AQX107" s="27"/>
      <c r="AQY107" s="27"/>
      <c r="AQZ107" s="27"/>
      <c r="ARA107" s="27"/>
      <c r="ARB107" s="27"/>
      <c r="ARC107" s="27"/>
      <c r="ARD107" s="27"/>
      <c r="ARE107" s="27"/>
      <c r="ARF107" s="27"/>
      <c r="ARG107" s="27"/>
      <c r="ARH107" s="27"/>
      <c r="ARI107" s="27"/>
      <c r="ARJ107" s="27"/>
      <c r="ARK107" s="27"/>
      <c r="ARL107" s="27"/>
      <c r="ARM107" s="27"/>
      <c r="ARN107" s="27"/>
      <c r="ARO107" s="27"/>
      <c r="ARP107" s="27"/>
      <c r="ARQ107" s="27"/>
      <c r="ARR107" s="27"/>
      <c r="ARS107" s="27"/>
      <c r="ART107" s="27"/>
      <c r="ARU107" s="27"/>
      <c r="ARV107" s="27"/>
      <c r="ARW107" s="27"/>
      <c r="ARX107" s="27"/>
      <c r="ARY107" s="27"/>
      <c r="ARZ107" s="27"/>
      <c r="ASA107" s="27"/>
      <c r="ASB107" s="27"/>
      <c r="ASC107" s="27"/>
      <c r="ASD107" s="27"/>
      <c r="ASE107" s="27"/>
      <c r="ASF107" s="27"/>
      <c r="ASG107" s="27"/>
      <c r="ASH107" s="27"/>
      <c r="ASI107" s="27"/>
      <c r="ASJ107" s="27"/>
      <c r="ASK107" s="27"/>
      <c r="ASL107" s="27"/>
      <c r="ASM107" s="27"/>
      <c r="ASN107" s="27"/>
      <c r="ASO107" s="27"/>
      <c r="ASP107" s="27"/>
      <c r="ASQ107" s="27"/>
      <c r="ASR107" s="27"/>
      <c r="ASS107" s="27"/>
      <c r="AST107" s="27"/>
      <c r="ASU107" s="27"/>
      <c r="ASV107" s="27"/>
      <c r="ASW107" s="27"/>
      <c r="ASX107" s="27"/>
      <c r="ASY107" s="27"/>
      <c r="ASZ107" s="27"/>
      <c r="ATA107" s="27"/>
      <c r="ATB107" s="27"/>
      <c r="ATC107" s="27"/>
      <c r="ATD107" s="27"/>
      <c r="ATE107" s="27"/>
      <c r="ATF107" s="27"/>
      <c r="ATG107" s="27"/>
      <c r="ATH107" s="27"/>
      <c r="ATI107" s="27"/>
      <c r="ATJ107" s="27"/>
      <c r="ATK107" s="27"/>
      <c r="ATL107" s="27"/>
      <c r="ATM107" s="27"/>
      <c r="ATN107" s="27"/>
      <c r="ATO107" s="27"/>
      <c r="ATP107" s="27"/>
      <c r="ATQ107" s="27"/>
      <c r="ATR107" s="27"/>
      <c r="ATS107" s="27"/>
      <c r="ATT107" s="27"/>
      <c r="ATU107" s="27"/>
      <c r="ATV107" s="27"/>
      <c r="ATW107" s="27"/>
      <c r="ATX107" s="27"/>
      <c r="ATY107" s="27"/>
      <c r="ATZ107" s="27"/>
      <c r="AUA107" s="27"/>
      <c r="AUB107" s="27"/>
      <c r="AUC107" s="27"/>
      <c r="AUD107" s="27"/>
      <c r="AUE107" s="27"/>
      <c r="AUF107" s="27"/>
      <c r="AUG107" s="27"/>
      <c r="AUH107" s="27"/>
      <c r="AUI107" s="27"/>
      <c r="AUJ107" s="27"/>
      <c r="AUK107" s="27"/>
      <c r="AUL107" s="27"/>
      <c r="AUM107" s="27"/>
      <c r="AUN107" s="27"/>
      <c r="AUO107" s="27"/>
      <c r="AUP107" s="27"/>
      <c r="AUQ107" s="27"/>
      <c r="AUR107" s="27"/>
      <c r="AUS107" s="27"/>
      <c r="AUT107" s="27"/>
      <c r="AUU107" s="27"/>
      <c r="AUV107" s="27"/>
      <c r="AUW107" s="27"/>
      <c r="AUX107" s="27"/>
      <c r="AUY107" s="27"/>
      <c r="AUZ107" s="27"/>
      <c r="AVA107" s="27"/>
      <c r="AVB107" s="27"/>
      <c r="AVC107" s="27"/>
      <c r="AVD107" s="27"/>
      <c r="AVE107" s="27"/>
      <c r="AVF107" s="27"/>
      <c r="AVG107" s="27"/>
      <c r="AVH107" s="27"/>
      <c r="AVI107" s="27"/>
      <c r="AVJ107" s="27"/>
      <c r="AVK107" s="27"/>
      <c r="AVL107" s="27"/>
      <c r="AVM107" s="27"/>
      <c r="AVN107" s="27"/>
      <c r="AVO107" s="27"/>
      <c r="AVP107" s="27"/>
      <c r="AVQ107" s="27"/>
      <c r="AVR107" s="27"/>
      <c r="AVS107" s="27"/>
      <c r="AVT107" s="27"/>
      <c r="AVU107" s="27"/>
      <c r="AVV107" s="27"/>
      <c r="AVW107" s="27"/>
      <c r="AVX107" s="27"/>
      <c r="AVY107" s="27"/>
      <c r="AVZ107" s="27"/>
      <c r="AWA107" s="27"/>
      <c r="AWB107" s="27"/>
      <c r="AWC107" s="27"/>
      <c r="AWD107" s="27"/>
      <c r="AWE107" s="27"/>
      <c r="AWF107" s="27"/>
      <c r="AWG107" s="27"/>
      <c r="AWH107" s="27"/>
      <c r="AWI107" s="27"/>
      <c r="AWJ107" s="27"/>
      <c r="AWK107" s="27"/>
      <c r="AWL107" s="27"/>
      <c r="AWM107" s="27"/>
      <c r="AWN107" s="27"/>
      <c r="AWO107" s="27"/>
      <c r="AWP107" s="27"/>
      <c r="AWQ107" s="27"/>
      <c r="AWR107" s="27"/>
      <c r="AWS107" s="27"/>
      <c r="AWT107" s="27"/>
      <c r="AWU107" s="27"/>
      <c r="AWV107" s="27"/>
      <c r="AWW107" s="27"/>
      <c r="AWX107" s="27"/>
      <c r="AWY107" s="27"/>
      <c r="AWZ107" s="27"/>
      <c r="AXA107" s="27"/>
      <c r="AXB107" s="27"/>
      <c r="AXC107" s="27"/>
      <c r="AXD107" s="27"/>
      <c r="AXE107" s="27"/>
      <c r="AXF107" s="27"/>
      <c r="AXG107" s="27"/>
      <c r="AXH107" s="27"/>
      <c r="AXI107" s="27"/>
      <c r="AXJ107" s="27"/>
      <c r="AXK107" s="27"/>
      <c r="AXL107" s="27"/>
      <c r="AXM107" s="27"/>
      <c r="AXN107" s="27"/>
      <c r="AXO107" s="27"/>
      <c r="AXP107" s="27"/>
      <c r="AXQ107" s="27"/>
      <c r="AXR107" s="27"/>
      <c r="AXS107" s="27"/>
      <c r="AXT107" s="27"/>
      <c r="AXU107" s="27"/>
      <c r="AXV107" s="27"/>
      <c r="AXW107" s="27"/>
      <c r="AXX107" s="27"/>
      <c r="AXY107" s="27"/>
      <c r="AXZ107" s="27"/>
      <c r="AYA107" s="27"/>
      <c r="AYB107" s="27"/>
      <c r="AYC107" s="27"/>
      <c r="AYD107" s="27"/>
      <c r="AYE107" s="27"/>
      <c r="AYF107" s="27"/>
      <c r="AYG107" s="27"/>
      <c r="AYH107" s="27"/>
      <c r="AYI107" s="27"/>
      <c r="AYJ107" s="27"/>
      <c r="AYK107" s="27"/>
      <c r="AYL107" s="27"/>
      <c r="AYM107" s="27"/>
      <c r="AYN107" s="27"/>
      <c r="AYO107" s="27"/>
      <c r="AYP107" s="27"/>
      <c r="AYQ107" s="27"/>
      <c r="AYR107" s="27"/>
      <c r="AYS107" s="27"/>
      <c r="AYT107" s="27"/>
      <c r="AYU107" s="27"/>
      <c r="AYV107" s="27"/>
      <c r="AYW107" s="27"/>
      <c r="AYX107" s="27"/>
      <c r="AYY107" s="27"/>
      <c r="AYZ107" s="27"/>
      <c r="AZA107" s="27"/>
      <c r="AZB107" s="27"/>
      <c r="AZC107" s="27"/>
      <c r="AZD107" s="27"/>
      <c r="AZE107" s="27"/>
      <c r="AZF107" s="27"/>
      <c r="AZG107" s="27"/>
      <c r="AZH107" s="27"/>
      <c r="AZI107" s="27"/>
      <c r="AZJ107" s="27"/>
      <c r="AZK107" s="27"/>
      <c r="AZL107" s="27"/>
      <c r="AZM107" s="27"/>
      <c r="AZN107" s="27"/>
      <c r="AZO107" s="27"/>
      <c r="AZP107" s="27"/>
      <c r="AZQ107" s="27"/>
      <c r="AZR107" s="27"/>
      <c r="AZS107" s="27"/>
      <c r="AZT107" s="27"/>
      <c r="AZU107" s="27"/>
      <c r="AZV107" s="27"/>
      <c r="AZW107" s="27"/>
      <c r="AZX107" s="27"/>
      <c r="AZY107" s="27"/>
      <c r="AZZ107" s="27"/>
      <c r="BAA107" s="27"/>
      <c r="BAB107" s="27"/>
      <c r="BAC107" s="27"/>
      <c r="BAD107" s="27"/>
      <c r="BAE107" s="27"/>
      <c r="BAF107" s="27"/>
      <c r="BAG107" s="27"/>
      <c r="BAH107" s="27"/>
      <c r="BAI107" s="27"/>
      <c r="BAJ107" s="27"/>
      <c r="BAK107" s="27"/>
      <c r="BAL107" s="27"/>
      <c r="BAM107" s="27"/>
      <c r="BAN107" s="27"/>
      <c r="BAO107" s="27"/>
      <c r="BAP107" s="27"/>
      <c r="BAQ107" s="27"/>
      <c r="BAR107" s="27"/>
      <c r="BAS107" s="27"/>
      <c r="BAT107" s="27"/>
      <c r="BAU107" s="27"/>
      <c r="BAV107" s="27"/>
      <c r="BAW107" s="27"/>
      <c r="BAX107" s="27"/>
      <c r="BAY107" s="27"/>
      <c r="BAZ107" s="27"/>
      <c r="BBA107" s="27"/>
      <c r="BBB107" s="27"/>
      <c r="BBC107" s="27"/>
      <c r="BBD107" s="27"/>
      <c r="BBE107" s="27"/>
      <c r="BBF107" s="27"/>
      <c r="BBG107" s="27"/>
      <c r="BBH107" s="27"/>
      <c r="BBI107" s="27"/>
      <c r="BBJ107" s="27"/>
      <c r="BBK107" s="27"/>
      <c r="BBL107" s="27"/>
      <c r="BBM107" s="27"/>
      <c r="BBN107" s="27"/>
      <c r="BBO107" s="27"/>
      <c r="BBP107" s="27"/>
      <c r="BBQ107" s="27"/>
      <c r="BBR107" s="27"/>
      <c r="BBS107" s="27"/>
      <c r="BBT107" s="27"/>
      <c r="BBU107" s="27"/>
      <c r="BBV107" s="27"/>
      <c r="BBW107" s="27"/>
      <c r="BBX107" s="27"/>
      <c r="BBY107" s="27"/>
      <c r="BBZ107" s="27"/>
      <c r="BCA107" s="27"/>
      <c r="BCB107" s="27"/>
      <c r="BCC107" s="27"/>
      <c r="BCD107" s="27"/>
      <c r="BCE107" s="27"/>
      <c r="BCF107" s="27"/>
      <c r="BCG107" s="27"/>
      <c r="BCH107" s="27"/>
      <c r="BCI107" s="27"/>
      <c r="BCJ107" s="27"/>
      <c r="BCK107" s="27"/>
      <c r="BCL107" s="27"/>
      <c r="BCM107" s="27"/>
      <c r="BCN107" s="27"/>
      <c r="BCO107" s="27"/>
      <c r="BCP107" s="27"/>
      <c r="BCQ107" s="27"/>
      <c r="BCR107" s="27"/>
      <c r="BCS107" s="27"/>
      <c r="BCT107" s="27"/>
      <c r="BCU107" s="27"/>
      <c r="BCV107" s="27"/>
      <c r="BCW107" s="27"/>
      <c r="BCX107" s="27"/>
      <c r="BCY107" s="27"/>
      <c r="BCZ107" s="27"/>
      <c r="BDA107" s="27"/>
      <c r="BDB107" s="27"/>
      <c r="BDC107" s="27"/>
      <c r="BDD107" s="27"/>
      <c r="BDE107" s="27"/>
      <c r="BDF107" s="27"/>
      <c r="BDG107" s="27"/>
      <c r="BDH107" s="27"/>
      <c r="BDI107" s="27"/>
      <c r="BDJ107" s="27"/>
      <c r="BDK107" s="27"/>
      <c r="BDL107" s="27"/>
      <c r="BDM107" s="27"/>
      <c r="BDN107" s="27"/>
      <c r="BDO107" s="27"/>
      <c r="BDP107" s="27"/>
      <c r="BDQ107" s="27"/>
      <c r="BDR107" s="27"/>
      <c r="BDS107" s="27"/>
      <c r="BDT107" s="27"/>
      <c r="BDU107" s="27"/>
      <c r="BDV107" s="27"/>
      <c r="BDW107" s="27"/>
      <c r="BDX107" s="27"/>
      <c r="BDY107" s="27"/>
      <c r="BDZ107" s="27"/>
      <c r="BEA107" s="27"/>
      <c r="BEB107" s="27"/>
      <c r="BEC107" s="27"/>
      <c r="BED107" s="27"/>
      <c r="BEE107" s="27"/>
      <c r="BEF107" s="27"/>
      <c r="BEG107" s="27"/>
      <c r="BEH107" s="27"/>
      <c r="BEI107" s="27"/>
      <c r="BEJ107" s="27"/>
      <c r="BEK107" s="27"/>
      <c r="BEL107" s="27"/>
      <c r="BEM107" s="27"/>
      <c r="BEN107" s="27"/>
      <c r="BEO107" s="27"/>
      <c r="BEP107" s="27"/>
      <c r="BEQ107" s="27"/>
      <c r="BER107" s="27"/>
      <c r="BES107" s="27"/>
      <c r="BET107" s="27"/>
      <c r="BEU107" s="27"/>
      <c r="BEV107" s="27"/>
      <c r="BEW107" s="27"/>
      <c r="BEX107" s="27"/>
      <c r="BEY107" s="27"/>
      <c r="BEZ107" s="27"/>
      <c r="BFA107" s="27"/>
      <c r="BFB107" s="27"/>
      <c r="BFC107" s="27"/>
      <c r="BFD107" s="27"/>
      <c r="BFE107" s="27"/>
      <c r="BFF107" s="27"/>
      <c r="BFG107" s="27"/>
      <c r="BFH107" s="27"/>
      <c r="BFI107" s="27"/>
      <c r="BFJ107" s="27"/>
      <c r="BFK107" s="27"/>
      <c r="BFL107" s="27"/>
      <c r="BFM107" s="27"/>
      <c r="BFN107" s="27"/>
      <c r="BFO107" s="27"/>
      <c r="BFP107" s="27"/>
      <c r="BFQ107" s="27"/>
      <c r="BFR107" s="27"/>
      <c r="BFS107" s="27"/>
      <c r="BFT107" s="27"/>
      <c r="BFU107" s="27"/>
      <c r="BFV107" s="27"/>
      <c r="BFW107" s="27"/>
      <c r="BFX107" s="27"/>
      <c r="BFY107" s="27"/>
      <c r="BFZ107" s="27"/>
      <c r="BGA107" s="27"/>
      <c r="BGB107" s="27"/>
      <c r="BGC107" s="27"/>
      <c r="BGD107" s="27"/>
      <c r="BGE107" s="27"/>
      <c r="BGF107" s="27"/>
      <c r="BGG107" s="27"/>
      <c r="BGH107" s="27"/>
      <c r="BGI107" s="27"/>
      <c r="BGJ107" s="27"/>
      <c r="BGK107" s="27"/>
      <c r="BGL107" s="27"/>
      <c r="BGM107" s="27"/>
      <c r="BGN107" s="27"/>
      <c r="BGO107" s="27"/>
      <c r="BGP107" s="27"/>
      <c r="BGQ107" s="27"/>
      <c r="BGR107" s="27"/>
      <c r="BGS107" s="27"/>
      <c r="BGT107" s="27"/>
      <c r="BGU107" s="27"/>
      <c r="BGV107" s="27"/>
      <c r="BGW107" s="27"/>
      <c r="BGX107" s="27"/>
      <c r="BGY107" s="27"/>
      <c r="BGZ107" s="27"/>
      <c r="BHA107" s="27"/>
      <c r="BHB107" s="27"/>
      <c r="BHC107" s="27"/>
      <c r="BHD107" s="27"/>
      <c r="BHE107" s="27"/>
      <c r="BHF107" s="27"/>
      <c r="BHG107" s="27"/>
      <c r="BHH107" s="27"/>
      <c r="BHI107" s="27"/>
      <c r="BHJ107" s="27"/>
      <c r="BHK107" s="27"/>
      <c r="BHL107" s="27"/>
      <c r="BHM107" s="27"/>
      <c r="BHN107" s="27"/>
      <c r="BHO107" s="27"/>
      <c r="BHP107" s="27"/>
      <c r="BHQ107" s="27"/>
      <c r="BHR107" s="27"/>
      <c r="BHS107" s="27"/>
      <c r="BHT107" s="27"/>
      <c r="BHU107" s="27"/>
      <c r="BHV107" s="27"/>
      <c r="BHW107" s="27"/>
      <c r="BHX107" s="27"/>
      <c r="BHY107" s="27"/>
      <c r="BHZ107" s="27"/>
      <c r="BIA107" s="27"/>
      <c r="BIB107" s="27"/>
      <c r="BIC107" s="27"/>
      <c r="BID107" s="27"/>
      <c r="BIE107" s="27"/>
      <c r="BIF107" s="27"/>
      <c r="BIG107" s="27"/>
      <c r="BIH107" s="27"/>
      <c r="BII107" s="27"/>
      <c r="BIJ107" s="27"/>
      <c r="BIK107" s="27"/>
      <c r="BIL107" s="27"/>
      <c r="BIM107" s="27"/>
      <c r="BIN107" s="27"/>
      <c r="BIO107" s="27"/>
      <c r="BIP107" s="27"/>
      <c r="BIQ107" s="27"/>
      <c r="BIR107" s="27"/>
      <c r="BIS107" s="27"/>
      <c r="BIT107" s="27"/>
      <c r="BIU107" s="27"/>
      <c r="BIV107" s="27"/>
      <c r="BIW107" s="27"/>
      <c r="BIX107" s="27"/>
      <c r="BIY107" s="27"/>
      <c r="BIZ107" s="27"/>
      <c r="BJA107" s="27"/>
      <c r="BJB107" s="27"/>
      <c r="BJC107" s="27"/>
      <c r="BJD107" s="27"/>
      <c r="BJE107" s="27"/>
      <c r="BJF107" s="27"/>
      <c r="BJG107" s="27"/>
      <c r="BJH107" s="27"/>
      <c r="BJI107" s="27"/>
      <c r="BJJ107" s="27"/>
      <c r="BJK107" s="27"/>
      <c r="BJL107" s="27"/>
      <c r="BJM107" s="27"/>
      <c r="BJN107" s="27"/>
      <c r="BJO107" s="27"/>
      <c r="BJP107" s="27"/>
      <c r="BJQ107" s="27"/>
      <c r="BJR107" s="27"/>
      <c r="BJS107" s="27"/>
      <c r="BJT107" s="27"/>
      <c r="BJU107" s="27"/>
      <c r="BJV107" s="27"/>
      <c r="BJW107" s="27"/>
      <c r="BJX107" s="27"/>
      <c r="BJY107" s="27"/>
      <c r="BJZ107" s="27"/>
      <c r="BKA107" s="27"/>
      <c r="BKB107" s="27"/>
      <c r="BKC107" s="27"/>
      <c r="BKD107" s="27"/>
      <c r="BKE107" s="27"/>
      <c r="BKF107" s="27"/>
      <c r="BKG107" s="27"/>
      <c r="BKH107" s="27"/>
      <c r="BKI107" s="27"/>
      <c r="BKJ107" s="27"/>
      <c r="BKK107" s="27"/>
      <c r="BKL107" s="27"/>
      <c r="BKM107" s="27"/>
      <c r="BKN107" s="27"/>
      <c r="BKO107" s="27"/>
      <c r="BKP107" s="27"/>
      <c r="BKQ107" s="27"/>
      <c r="BKR107" s="27"/>
      <c r="BKS107" s="27"/>
      <c r="BKT107" s="27"/>
      <c r="BKU107" s="27"/>
      <c r="BKV107" s="27"/>
      <c r="BKW107" s="27"/>
      <c r="BKX107" s="27"/>
      <c r="BKY107" s="27"/>
      <c r="BKZ107" s="27"/>
      <c r="BLA107" s="27"/>
      <c r="BLB107" s="27"/>
      <c r="BLC107" s="27"/>
      <c r="BLD107" s="27"/>
      <c r="BLE107" s="27"/>
      <c r="BLF107" s="27"/>
      <c r="BLG107" s="27"/>
      <c r="BLH107" s="27"/>
      <c r="BLI107" s="27"/>
      <c r="BLJ107" s="27"/>
      <c r="BLK107" s="27"/>
      <c r="BLL107" s="27"/>
      <c r="BLM107" s="27"/>
      <c r="BLN107" s="27"/>
      <c r="BLO107" s="27"/>
      <c r="BLP107" s="27"/>
      <c r="BLQ107" s="27"/>
      <c r="BLR107" s="27"/>
      <c r="BLS107" s="27"/>
      <c r="BLT107" s="27"/>
      <c r="BLU107" s="27"/>
      <c r="BLV107" s="27"/>
      <c r="BLW107" s="27"/>
      <c r="BLX107" s="27"/>
      <c r="BLY107" s="27"/>
      <c r="BLZ107" s="27"/>
      <c r="BMA107" s="27"/>
      <c r="BMB107" s="27"/>
      <c r="BMC107" s="27"/>
      <c r="BMD107" s="27"/>
      <c r="BME107" s="27"/>
      <c r="BMF107" s="27"/>
      <c r="BMG107" s="27"/>
      <c r="BMH107" s="27"/>
      <c r="BMI107" s="27"/>
      <c r="BMJ107" s="27"/>
      <c r="BMK107" s="27"/>
      <c r="BML107" s="27"/>
      <c r="BMM107" s="27"/>
      <c r="BMN107" s="27"/>
      <c r="BMO107" s="27"/>
      <c r="BMP107" s="27"/>
      <c r="BMQ107" s="27"/>
      <c r="BMR107" s="27"/>
      <c r="BMS107" s="27"/>
      <c r="BMT107" s="27"/>
      <c r="BMU107" s="27"/>
      <c r="BMV107" s="27"/>
      <c r="BMW107" s="27"/>
      <c r="BMX107" s="27"/>
      <c r="BMY107" s="27"/>
      <c r="BMZ107" s="27"/>
      <c r="BNA107" s="27"/>
      <c r="BNB107" s="27"/>
      <c r="BNC107" s="27"/>
      <c r="BND107" s="27"/>
      <c r="BNE107" s="27"/>
      <c r="BNF107" s="27"/>
      <c r="BNG107" s="27"/>
      <c r="BNH107" s="27"/>
      <c r="BNI107" s="27"/>
      <c r="BNJ107" s="27"/>
      <c r="BNK107" s="27"/>
      <c r="BNL107" s="27"/>
      <c r="BNM107" s="27"/>
      <c r="BNN107" s="27"/>
      <c r="BNO107" s="27"/>
      <c r="BNP107" s="27"/>
      <c r="BNQ107" s="27"/>
      <c r="BNR107" s="27"/>
      <c r="BNS107" s="27"/>
      <c r="BNT107" s="27"/>
      <c r="BNU107" s="27"/>
      <c r="BNV107" s="27"/>
      <c r="BNW107" s="27"/>
      <c r="BNX107" s="27"/>
      <c r="BNY107" s="27"/>
      <c r="BNZ107" s="27"/>
      <c r="BOA107" s="27"/>
      <c r="BOB107" s="27"/>
      <c r="BOC107" s="27"/>
      <c r="BOD107" s="27"/>
      <c r="BOE107" s="27"/>
      <c r="BOF107" s="27"/>
      <c r="BOG107" s="27"/>
      <c r="BOH107" s="27"/>
      <c r="BOI107" s="27"/>
      <c r="BOJ107" s="27"/>
      <c r="BOK107" s="27"/>
      <c r="BOL107" s="27"/>
      <c r="BOM107" s="27"/>
      <c r="BON107" s="27"/>
      <c r="BOO107" s="27"/>
      <c r="BOP107" s="27"/>
      <c r="BOQ107" s="27"/>
      <c r="BOR107" s="27"/>
      <c r="BOS107" s="27"/>
      <c r="BOT107" s="27"/>
      <c r="BOU107" s="27"/>
      <c r="BOV107" s="27"/>
      <c r="BOW107" s="27"/>
      <c r="BOX107" s="27"/>
      <c r="BOY107" s="27"/>
      <c r="BOZ107" s="27"/>
      <c r="BPA107" s="27"/>
      <c r="BPB107" s="27"/>
      <c r="BPC107" s="27"/>
      <c r="BPD107" s="27"/>
      <c r="BPE107" s="27"/>
      <c r="BPF107" s="27"/>
      <c r="BPG107" s="27"/>
      <c r="BPH107" s="27"/>
      <c r="BPI107" s="27"/>
      <c r="BPJ107" s="27"/>
      <c r="BPK107" s="27"/>
      <c r="BPL107" s="27"/>
      <c r="BPM107" s="27"/>
      <c r="BPN107" s="27"/>
      <c r="BPO107" s="27"/>
      <c r="BPP107" s="27"/>
      <c r="BPQ107" s="27"/>
      <c r="BPR107" s="27"/>
      <c r="BPS107" s="27"/>
      <c r="BPT107" s="27"/>
      <c r="BPU107" s="27"/>
      <c r="BPV107" s="27"/>
      <c r="BPW107" s="27"/>
      <c r="BPX107" s="27"/>
      <c r="BPY107" s="27"/>
      <c r="BPZ107" s="27"/>
      <c r="BQA107" s="27"/>
      <c r="BQB107" s="27"/>
      <c r="BQC107" s="27"/>
      <c r="BQD107" s="27"/>
      <c r="BQE107" s="27"/>
      <c r="BQF107" s="27"/>
      <c r="BQG107" s="27"/>
      <c r="BQH107" s="27"/>
      <c r="BQI107" s="27"/>
      <c r="BQJ107" s="27"/>
      <c r="BQK107" s="27"/>
      <c r="BQL107" s="27"/>
      <c r="BQM107" s="27"/>
      <c r="BQN107" s="27"/>
      <c r="BQO107" s="27"/>
      <c r="BQP107" s="27"/>
      <c r="BQQ107" s="27"/>
      <c r="BQR107" s="27"/>
      <c r="BQS107" s="27"/>
      <c r="BQT107" s="27"/>
      <c r="BQU107" s="27"/>
      <c r="BQV107" s="27"/>
      <c r="BQW107" s="27"/>
      <c r="BQX107" s="27"/>
      <c r="BQY107" s="27"/>
      <c r="BQZ107" s="27"/>
      <c r="BRA107" s="27"/>
      <c r="BRB107" s="27"/>
      <c r="BRC107" s="27"/>
      <c r="BRD107" s="27"/>
      <c r="BRE107" s="27"/>
      <c r="BRF107" s="27"/>
      <c r="BRG107" s="27"/>
      <c r="BRH107" s="27"/>
      <c r="BRI107" s="27"/>
      <c r="BRJ107" s="27"/>
      <c r="BRK107" s="27"/>
      <c r="BRL107" s="27"/>
      <c r="BRM107" s="27"/>
      <c r="BRN107" s="27"/>
      <c r="BRO107" s="27"/>
      <c r="BRP107" s="27"/>
      <c r="BRQ107" s="27"/>
      <c r="BRR107" s="27"/>
      <c r="BRS107" s="27"/>
      <c r="BRT107" s="27"/>
      <c r="BRU107" s="27"/>
      <c r="BRV107" s="27"/>
      <c r="BRW107" s="27"/>
      <c r="BRX107" s="27"/>
      <c r="BRY107" s="27"/>
      <c r="BRZ107" s="27"/>
      <c r="BSA107" s="27"/>
      <c r="BSB107" s="27"/>
      <c r="BSC107" s="27"/>
      <c r="BSD107" s="27"/>
      <c r="BSE107" s="27"/>
      <c r="BSF107" s="27"/>
      <c r="BSG107" s="27"/>
      <c r="BSH107" s="27"/>
      <c r="BSI107" s="27"/>
      <c r="BSJ107" s="27"/>
      <c r="BSK107" s="27"/>
      <c r="BSL107" s="27"/>
      <c r="BSM107" s="27"/>
      <c r="BSN107" s="27"/>
      <c r="BSO107" s="27"/>
      <c r="BSP107" s="27"/>
      <c r="BSQ107" s="27"/>
      <c r="BSR107" s="27"/>
      <c r="BSS107" s="27"/>
      <c r="BST107" s="27"/>
      <c r="BSU107" s="27"/>
      <c r="BSV107" s="27"/>
      <c r="BSW107" s="27"/>
      <c r="BSX107" s="27"/>
      <c r="BSY107" s="27"/>
      <c r="BSZ107" s="27"/>
      <c r="BTA107" s="27"/>
      <c r="BTB107" s="27"/>
      <c r="BTC107" s="27"/>
      <c r="BTD107" s="27"/>
      <c r="BTE107" s="27"/>
      <c r="BTF107" s="27"/>
      <c r="BTG107" s="27"/>
      <c r="BTH107" s="27"/>
      <c r="BTI107" s="27"/>
      <c r="BTJ107" s="27"/>
      <c r="BTK107" s="27"/>
      <c r="BTL107" s="27"/>
      <c r="BTM107" s="27"/>
      <c r="BTN107" s="27"/>
      <c r="BTO107" s="27"/>
      <c r="BTP107" s="27"/>
      <c r="BTQ107" s="27"/>
      <c r="BTR107" s="27"/>
      <c r="BTS107" s="27"/>
      <c r="BTT107" s="27"/>
      <c r="BTU107" s="27"/>
      <c r="BTV107" s="27"/>
      <c r="BTW107" s="27"/>
      <c r="BTX107" s="27"/>
      <c r="BTY107" s="27"/>
      <c r="BTZ107" s="27"/>
      <c r="BUA107" s="27"/>
      <c r="BUB107" s="27"/>
      <c r="BUC107" s="27"/>
      <c r="BUD107" s="27"/>
      <c r="BUE107" s="27"/>
      <c r="BUF107" s="27"/>
      <c r="BUG107" s="27"/>
      <c r="BUH107" s="27"/>
      <c r="BUI107" s="27"/>
      <c r="BUJ107" s="27"/>
      <c r="BUK107" s="27"/>
      <c r="BUL107" s="27"/>
      <c r="BUM107" s="27"/>
      <c r="BUN107" s="27"/>
      <c r="BUO107" s="27"/>
      <c r="BUP107" s="27"/>
      <c r="BUQ107" s="27"/>
      <c r="BUR107" s="27"/>
      <c r="BUS107" s="27"/>
      <c r="BUT107" s="27"/>
      <c r="BUU107" s="27"/>
      <c r="BUV107" s="27"/>
      <c r="BUW107" s="27"/>
      <c r="BUX107" s="27"/>
      <c r="BUY107" s="27"/>
      <c r="BUZ107" s="27"/>
      <c r="BVA107" s="27"/>
      <c r="BVB107" s="27"/>
      <c r="BVC107" s="27"/>
      <c r="BVD107" s="27"/>
      <c r="BVE107" s="27"/>
      <c r="BVF107" s="27"/>
      <c r="BVG107" s="27"/>
      <c r="BVH107" s="27"/>
      <c r="BVI107" s="27"/>
      <c r="BVJ107" s="27"/>
      <c r="BVK107" s="27"/>
      <c r="BVL107" s="27"/>
      <c r="BVM107" s="27"/>
      <c r="BVN107" s="27"/>
      <c r="BVO107" s="27"/>
      <c r="BVP107" s="27"/>
      <c r="BVQ107" s="27"/>
      <c r="BVR107" s="27"/>
      <c r="BVS107" s="27"/>
      <c r="BVT107" s="27"/>
      <c r="BVU107" s="27"/>
      <c r="BVV107" s="27"/>
      <c r="BVW107" s="27"/>
      <c r="BVX107" s="27"/>
      <c r="BVY107" s="27"/>
      <c r="BVZ107" s="27"/>
      <c r="BWA107" s="27"/>
      <c r="BWB107" s="27"/>
      <c r="BWC107" s="27"/>
      <c r="BWD107" s="27"/>
      <c r="BWE107" s="27"/>
      <c r="BWF107" s="27"/>
      <c r="BWG107" s="27"/>
      <c r="BWH107" s="27"/>
      <c r="BWI107" s="27"/>
      <c r="BWJ107" s="27"/>
      <c r="BWK107" s="27"/>
      <c r="BWL107" s="27"/>
      <c r="BWM107" s="27"/>
      <c r="BWN107" s="27"/>
      <c r="BWO107" s="27"/>
      <c r="BWP107" s="27"/>
      <c r="BWQ107" s="27"/>
      <c r="BWR107" s="27"/>
      <c r="BWS107" s="27"/>
      <c r="BWT107" s="27"/>
      <c r="BWU107" s="27"/>
      <c r="BWV107" s="27"/>
      <c r="BWW107" s="27"/>
      <c r="BWX107" s="27"/>
      <c r="BWY107" s="27"/>
      <c r="BWZ107" s="27"/>
      <c r="BXA107" s="27"/>
      <c r="BXB107" s="27"/>
      <c r="BXC107" s="27"/>
      <c r="BXD107" s="27"/>
      <c r="BXE107" s="27"/>
      <c r="BXF107" s="27"/>
      <c r="BXG107" s="27"/>
      <c r="BXH107" s="27"/>
      <c r="BXI107" s="27"/>
      <c r="BXJ107" s="27"/>
      <c r="BXK107" s="27"/>
      <c r="BXL107" s="27"/>
      <c r="BXM107" s="27"/>
      <c r="BXN107" s="27"/>
      <c r="BXO107" s="27"/>
      <c r="BXP107" s="27"/>
      <c r="BXQ107" s="27"/>
      <c r="BXR107" s="27"/>
      <c r="BXS107" s="27"/>
      <c r="BXT107" s="27"/>
      <c r="BXU107" s="27"/>
      <c r="BXV107" s="27"/>
      <c r="BXW107" s="27"/>
      <c r="BXX107" s="27"/>
      <c r="BXY107" s="27"/>
      <c r="BXZ107" s="27"/>
      <c r="BYA107" s="27"/>
      <c r="BYB107" s="27"/>
      <c r="BYC107" s="27"/>
      <c r="BYD107" s="27"/>
      <c r="BYE107" s="27"/>
      <c r="BYF107" s="27"/>
      <c r="BYG107" s="27"/>
      <c r="BYH107" s="27"/>
      <c r="BYI107" s="27"/>
      <c r="BYJ107" s="27"/>
      <c r="BYK107" s="27"/>
      <c r="BYL107" s="27"/>
      <c r="BYM107" s="27"/>
      <c r="BYN107" s="27"/>
      <c r="BYO107" s="27"/>
      <c r="BYP107" s="27"/>
      <c r="BYQ107" s="27"/>
      <c r="BYR107" s="27"/>
      <c r="BYS107" s="27"/>
      <c r="BYT107" s="27"/>
      <c r="BYU107" s="27"/>
      <c r="BYV107" s="27"/>
      <c r="BYW107" s="27"/>
      <c r="BYX107" s="27"/>
      <c r="BYY107" s="27"/>
      <c r="BYZ107" s="27"/>
      <c r="BZA107" s="27"/>
      <c r="BZB107" s="27"/>
      <c r="BZC107" s="27"/>
      <c r="BZD107" s="27"/>
      <c r="BZE107" s="27"/>
      <c r="BZF107" s="27"/>
      <c r="BZG107" s="27"/>
      <c r="BZH107" s="27"/>
      <c r="BZI107" s="27"/>
      <c r="BZJ107" s="27"/>
      <c r="BZK107" s="27"/>
      <c r="BZL107" s="27"/>
      <c r="BZM107" s="27"/>
      <c r="BZN107" s="27"/>
      <c r="BZO107" s="27"/>
      <c r="BZP107" s="27"/>
      <c r="BZQ107" s="27"/>
      <c r="BZR107" s="27"/>
      <c r="BZS107" s="27"/>
      <c r="BZT107" s="27"/>
      <c r="BZU107" s="27"/>
      <c r="BZV107" s="27"/>
      <c r="BZW107" s="27"/>
      <c r="BZX107" s="27"/>
      <c r="BZY107" s="27"/>
      <c r="BZZ107" s="27"/>
      <c r="CAA107" s="27"/>
      <c r="CAB107" s="27"/>
      <c r="CAC107" s="27"/>
      <c r="CAD107" s="27"/>
      <c r="CAE107" s="27"/>
      <c r="CAF107" s="27"/>
      <c r="CAG107" s="27"/>
      <c r="CAH107" s="27"/>
      <c r="CAI107" s="27"/>
      <c r="CAJ107" s="27"/>
      <c r="CAK107" s="27"/>
      <c r="CAL107" s="27"/>
      <c r="CAM107" s="27"/>
      <c r="CAN107" s="27"/>
      <c r="CAO107" s="27"/>
      <c r="CAP107" s="27"/>
      <c r="CAQ107" s="27"/>
      <c r="CAR107" s="27"/>
      <c r="CAS107" s="27"/>
      <c r="CAT107" s="27"/>
      <c r="CAU107" s="27"/>
      <c r="CAV107" s="27"/>
      <c r="CAW107" s="27"/>
      <c r="CAX107" s="27"/>
      <c r="CAY107" s="27"/>
      <c r="CAZ107" s="27"/>
      <c r="CBA107" s="27"/>
      <c r="CBB107" s="27"/>
      <c r="CBC107" s="27"/>
      <c r="CBD107" s="27"/>
      <c r="CBE107" s="27"/>
      <c r="CBF107" s="27"/>
      <c r="CBG107" s="27"/>
      <c r="CBH107" s="27"/>
      <c r="CBI107" s="27"/>
      <c r="CBJ107" s="27"/>
      <c r="CBK107" s="27"/>
      <c r="CBL107" s="27"/>
      <c r="CBM107" s="27"/>
      <c r="CBN107" s="27"/>
      <c r="CBO107" s="27"/>
      <c r="CBP107" s="27"/>
      <c r="CBQ107" s="27"/>
      <c r="CBR107" s="27"/>
      <c r="CBS107" s="27"/>
      <c r="CBT107" s="27"/>
      <c r="CBU107" s="27"/>
      <c r="CBV107" s="27"/>
      <c r="CBW107" s="27"/>
      <c r="CBX107" s="27"/>
      <c r="CBY107" s="27"/>
      <c r="CBZ107" s="27"/>
      <c r="CCA107" s="27"/>
      <c r="CCB107" s="27"/>
      <c r="CCC107" s="27"/>
      <c r="CCD107" s="27"/>
      <c r="CCE107" s="27"/>
      <c r="CCF107" s="27"/>
      <c r="CCG107" s="27"/>
      <c r="CCH107" s="27"/>
      <c r="CCI107" s="27"/>
      <c r="CCJ107" s="27"/>
      <c r="CCK107" s="27"/>
      <c r="CCL107" s="27"/>
      <c r="CCM107" s="27"/>
      <c r="CCN107" s="27"/>
      <c r="CCO107" s="27"/>
      <c r="CCP107" s="27"/>
      <c r="CCQ107" s="27"/>
      <c r="CCR107" s="27"/>
      <c r="CCS107" s="27"/>
      <c r="CCT107" s="27"/>
      <c r="CCU107" s="27"/>
      <c r="CCV107" s="27"/>
      <c r="CCW107" s="27"/>
      <c r="CCX107" s="27"/>
      <c r="CCY107" s="27"/>
      <c r="CCZ107" s="27"/>
      <c r="CDA107" s="27"/>
      <c r="CDB107" s="27"/>
      <c r="CDC107" s="27"/>
      <c r="CDD107" s="27"/>
      <c r="CDE107" s="27"/>
      <c r="CDF107" s="27"/>
      <c r="CDG107" s="27"/>
      <c r="CDH107" s="27"/>
      <c r="CDI107" s="27"/>
      <c r="CDJ107" s="27"/>
      <c r="CDK107" s="27"/>
      <c r="CDL107" s="27"/>
      <c r="CDM107" s="27"/>
      <c r="CDN107" s="27"/>
      <c r="CDO107" s="27"/>
      <c r="CDP107" s="27"/>
      <c r="CDQ107" s="27"/>
      <c r="CDR107" s="27"/>
      <c r="CDS107" s="27"/>
      <c r="CDT107" s="27"/>
      <c r="CDU107" s="27"/>
      <c r="CDV107" s="27"/>
      <c r="CDW107" s="27"/>
      <c r="CDX107" s="27"/>
      <c r="CDY107" s="27"/>
      <c r="CDZ107" s="27"/>
      <c r="CEA107" s="27"/>
      <c r="CEB107" s="27"/>
      <c r="CEC107" s="27"/>
      <c r="CED107" s="27"/>
      <c r="CEE107" s="27"/>
      <c r="CEF107" s="27"/>
      <c r="CEG107" s="27"/>
      <c r="CEH107" s="27"/>
      <c r="CEI107" s="27"/>
      <c r="CEJ107" s="27"/>
      <c r="CEK107" s="27"/>
      <c r="CEL107" s="27"/>
      <c r="CEM107" s="27"/>
      <c r="CEN107" s="27"/>
      <c r="CEO107" s="27"/>
      <c r="CEP107" s="27"/>
      <c r="CEQ107" s="27"/>
      <c r="CER107" s="27"/>
      <c r="CES107" s="27"/>
      <c r="CET107" s="27"/>
      <c r="CEU107" s="27"/>
      <c r="CEV107" s="27"/>
      <c r="CEW107" s="27"/>
      <c r="CEX107" s="27"/>
      <c r="CEY107" s="27"/>
      <c r="CEZ107" s="27"/>
      <c r="CFA107" s="27"/>
      <c r="CFB107" s="27"/>
      <c r="CFC107" s="27"/>
      <c r="CFD107" s="27"/>
      <c r="CFE107" s="27"/>
      <c r="CFF107" s="27"/>
      <c r="CFG107" s="27"/>
      <c r="CFH107" s="27"/>
      <c r="CFI107" s="27"/>
      <c r="CFJ107" s="27"/>
      <c r="CFK107" s="27"/>
      <c r="CFL107" s="27"/>
      <c r="CFM107" s="27"/>
      <c r="CFN107" s="27"/>
      <c r="CFO107" s="27"/>
      <c r="CFP107" s="27"/>
      <c r="CFQ107" s="27"/>
      <c r="CFR107" s="27"/>
      <c r="CFS107" s="27"/>
      <c r="CFT107" s="27"/>
      <c r="CFU107" s="27"/>
      <c r="CFV107" s="27"/>
      <c r="CFW107" s="27"/>
      <c r="CFX107" s="27"/>
      <c r="CFY107" s="27"/>
      <c r="CFZ107" s="27"/>
      <c r="CGA107" s="27"/>
      <c r="CGB107" s="27"/>
      <c r="CGC107" s="27"/>
      <c r="CGD107" s="27"/>
      <c r="CGE107" s="27"/>
      <c r="CGF107" s="27"/>
      <c r="CGG107" s="27"/>
      <c r="CGH107" s="27"/>
      <c r="CGI107" s="27"/>
      <c r="CGJ107" s="27"/>
      <c r="CGK107" s="27"/>
      <c r="CGL107" s="27"/>
      <c r="CGM107" s="27"/>
      <c r="CGN107" s="27"/>
      <c r="CGO107" s="27"/>
      <c r="CGP107" s="27"/>
      <c r="CGQ107" s="27"/>
      <c r="CGR107" s="27"/>
      <c r="CGS107" s="27"/>
      <c r="CGT107" s="27"/>
      <c r="CGU107" s="27"/>
      <c r="CGV107" s="27"/>
      <c r="CGW107" s="27"/>
      <c r="CGX107" s="27"/>
      <c r="CGY107" s="27"/>
      <c r="CGZ107" s="27"/>
      <c r="CHA107" s="27"/>
      <c r="CHB107" s="27"/>
      <c r="CHC107" s="27"/>
      <c r="CHD107" s="27"/>
      <c r="CHE107" s="27"/>
      <c r="CHF107" s="27"/>
      <c r="CHG107" s="27"/>
      <c r="CHH107" s="27"/>
      <c r="CHI107" s="27"/>
      <c r="CHJ107" s="27"/>
      <c r="CHK107" s="27"/>
      <c r="CHL107" s="27"/>
      <c r="CHM107" s="27"/>
      <c r="CHN107" s="27"/>
      <c r="CHO107" s="27"/>
      <c r="CHP107" s="27"/>
      <c r="CHQ107" s="27"/>
      <c r="CHR107" s="27"/>
      <c r="CHS107" s="27"/>
      <c r="CHT107" s="27"/>
      <c r="CHU107" s="27"/>
      <c r="CHV107" s="27"/>
      <c r="CHW107" s="27"/>
      <c r="CHX107" s="27"/>
      <c r="CHY107" s="27"/>
      <c r="CHZ107" s="27"/>
      <c r="CIA107" s="27"/>
      <c r="CIB107" s="27"/>
      <c r="CIC107" s="27"/>
      <c r="CID107" s="27"/>
      <c r="CIE107" s="27"/>
      <c r="CIF107" s="27"/>
      <c r="CIG107" s="27"/>
      <c r="CIH107" s="27"/>
      <c r="CII107" s="27"/>
      <c r="CIJ107" s="27"/>
      <c r="CIK107" s="27"/>
      <c r="CIL107" s="27"/>
      <c r="CIM107" s="27"/>
      <c r="CIN107" s="27"/>
      <c r="CIO107" s="27"/>
      <c r="CIP107" s="27"/>
      <c r="CIQ107" s="27"/>
      <c r="CIR107" s="27"/>
      <c r="CIS107" s="27"/>
      <c r="CIT107" s="27"/>
      <c r="CIU107" s="27"/>
      <c r="CIV107" s="27"/>
      <c r="CIW107" s="27"/>
      <c r="CIX107" s="27"/>
      <c r="CIY107" s="27"/>
      <c r="CIZ107" s="27"/>
      <c r="CJA107" s="27"/>
      <c r="CJB107" s="27"/>
      <c r="CJC107" s="27"/>
      <c r="CJD107" s="27"/>
      <c r="CJE107" s="27"/>
      <c r="CJF107" s="27"/>
      <c r="CJG107" s="27"/>
      <c r="CJH107" s="27"/>
      <c r="CJI107" s="27"/>
      <c r="CJJ107" s="27"/>
      <c r="CJK107" s="27"/>
      <c r="CJL107" s="27"/>
      <c r="CJM107" s="27"/>
      <c r="CJN107" s="27"/>
      <c r="CJO107" s="27"/>
      <c r="CJP107" s="27"/>
      <c r="CJQ107" s="27"/>
      <c r="CJR107" s="27"/>
      <c r="CJS107" s="27"/>
      <c r="CJT107" s="27"/>
      <c r="CJU107" s="27"/>
      <c r="CJV107" s="27"/>
      <c r="CJW107" s="27"/>
      <c r="CJX107" s="27"/>
      <c r="CJY107" s="27"/>
      <c r="CJZ107" s="27"/>
      <c r="CKA107" s="27"/>
      <c r="CKB107" s="27"/>
      <c r="CKC107" s="27"/>
      <c r="CKD107" s="27"/>
      <c r="CKE107" s="27"/>
      <c r="CKF107" s="27"/>
      <c r="CKG107" s="27"/>
      <c r="CKH107" s="27"/>
      <c r="CKI107" s="27"/>
      <c r="CKJ107" s="27"/>
      <c r="CKK107" s="27"/>
      <c r="CKL107" s="27"/>
      <c r="CKM107" s="27"/>
      <c r="CKN107" s="27"/>
      <c r="CKO107" s="27"/>
      <c r="CKP107" s="27"/>
      <c r="CKQ107" s="27"/>
      <c r="CKR107" s="27"/>
      <c r="CKS107" s="27"/>
      <c r="CKT107" s="27"/>
      <c r="CKU107" s="27"/>
      <c r="CKV107" s="27"/>
      <c r="CKW107" s="27"/>
      <c r="CKX107" s="27"/>
      <c r="CKY107" s="27"/>
      <c r="CKZ107" s="27"/>
      <c r="CLA107" s="27"/>
      <c r="CLB107" s="27"/>
      <c r="CLC107" s="27"/>
      <c r="CLD107" s="27"/>
      <c r="CLE107" s="27"/>
      <c r="CLF107" s="27"/>
      <c r="CLG107" s="27"/>
      <c r="CLH107" s="27"/>
      <c r="CLI107" s="27"/>
      <c r="CLJ107" s="27"/>
      <c r="CLK107" s="27"/>
      <c r="CLL107" s="27"/>
      <c r="CLM107" s="27"/>
      <c r="CLN107" s="27"/>
      <c r="CLO107" s="27"/>
      <c r="CLP107" s="27"/>
      <c r="CLQ107" s="27"/>
      <c r="CLR107" s="27"/>
      <c r="CLS107" s="27"/>
      <c r="CLT107" s="27"/>
      <c r="CLU107" s="27"/>
      <c r="CLV107" s="27"/>
      <c r="CLW107" s="27"/>
      <c r="CLX107" s="27"/>
      <c r="CLY107" s="27"/>
      <c r="CLZ107" s="27"/>
      <c r="CMA107" s="27"/>
      <c r="CMB107" s="27"/>
      <c r="CMC107" s="27"/>
      <c r="CMD107" s="27"/>
      <c r="CME107" s="27"/>
      <c r="CMF107" s="27"/>
      <c r="CMG107" s="27"/>
      <c r="CMH107" s="27"/>
      <c r="CMI107" s="27"/>
      <c r="CMJ107" s="27"/>
      <c r="CMK107" s="27"/>
      <c r="CML107" s="27"/>
      <c r="CMM107" s="27"/>
      <c r="CMN107" s="27"/>
      <c r="CMO107" s="27"/>
      <c r="CMP107" s="27"/>
      <c r="CMQ107" s="27"/>
      <c r="CMR107" s="27"/>
      <c r="CMS107" s="27"/>
      <c r="CMT107" s="27"/>
      <c r="CMU107" s="27"/>
      <c r="CMV107" s="27"/>
      <c r="CMW107" s="27"/>
      <c r="CMX107" s="27"/>
      <c r="CMY107" s="27"/>
      <c r="CMZ107" s="27"/>
      <c r="CNA107" s="27"/>
      <c r="CNB107" s="27"/>
      <c r="CNC107" s="27"/>
      <c r="CND107" s="27"/>
      <c r="CNE107" s="27"/>
      <c r="CNF107" s="27"/>
      <c r="CNG107" s="27"/>
      <c r="CNH107" s="27"/>
      <c r="CNI107" s="27"/>
      <c r="CNJ107" s="27"/>
      <c r="CNK107" s="27"/>
      <c r="CNL107" s="27"/>
      <c r="CNM107" s="27"/>
      <c r="CNN107" s="27"/>
      <c r="CNO107" s="27"/>
      <c r="CNP107" s="27"/>
      <c r="CNQ107" s="27"/>
      <c r="CNR107" s="27"/>
      <c r="CNS107" s="27"/>
      <c r="CNT107" s="27"/>
      <c r="CNU107" s="27"/>
      <c r="CNV107" s="27"/>
      <c r="CNW107" s="27"/>
      <c r="CNX107" s="27"/>
      <c r="CNY107" s="27"/>
      <c r="CNZ107" s="27"/>
      <c r="COA107" s="27"/>
      <c r="COB107" s="27"/>
      <c r="COC107" s="27"/>
      <c r="COD107" s="27"/>
      <c r="COE107" s="27"/>
      <c r="COF107" s="27"/>
      <c r="COG107" s="27"/>
      <c r="COH107" s="27"/>
      <c r="COI107" s="27"/>
      <c r="COJ107" s="27"/>
      <c r="COK107" s="27"/>
      <c r="COL107" s="27"/>
      <c r="COM107" s="27"/>
      <c r="CON107" s="27"/>
      <c r="COO107" s="27"/>
      <c r="COP107" s="27"/>
      <c r="COQ107" s="27"/>
      <c r="COR107" s="27"/>
      <c r="COS107" s="27"/>
      <c r="COT107" s="27"/>
      <c r="COU107" s="27"/>
      <c r="COV107" s="27"/>
      <c r="COW107" s="27"/>
      <c r="COX107" s="27"/>
      <c r="COY107" s="27"/>
      <c r="COZ107" s="27"/>
      <c r="CPA107" s="27"/>
      <c r="CPB107" s="27"/>
      <c r="CPC107" s="27"/>
      <c r="CPD107" s="27"/>
      <c r="CPE107" s="27"/>
      <c r="CPF107" s="27"/>
      <c r="CPG107" s="27"/>
      <c r="CPH107" s="27"/>
      <c r="CPI107" s="27"/>
      <c r="CPJ107" s="27"/>
      <c r="CPK107" s="27"/>
      <c r="CPL107" s="27"/>
      <c r="CPM107" s="27"/>
      <c r="CPN107" s="27"/>
      <c r="CPO107" s="27"/>
      <c r="CPP107" s="27"/>
      <c r="CPQ107" s="27"/>
      <c r="CPR107" s="27"/>
      <c r="CPS107" s="27"/>
      <c r="CPT107" s="27"/>
      <c r="CPU107" s="27"/>
      <c r="CPV107" s="27"/>
      <c r="CPW107" s="27"/>
      <c r="CPX107" s="27"/>
      <c r="CPY107" s="27"/>
      <c r="CPZ107" s="27"/>
      <c r="CQA107" s="27"/>
      <c r="CQB107" s="27"/>
      <c r="CQC107" s="27"/>
      <c r="CQD107" s="27"/>
      <c r="CQE107" s="27"/>
      <c r="CQF107" s="27"/>
      <c r="CQG107" s="27"/>
      <c r="CQH107" s="27"/>
      <c r="CQI107" s="27"/>
      <c r="CQJ107" s="27"/>
      <c r="CQK107" s="27"/>
      <c r="CQL107" s="27"/>
      <c r="CQM107" s="27"/>
      <c r="CQN107" s="27"/>
      <c r="CQO107" s="27"/>
      <c r="CQP107" s="27"/>
      <c r="CQQ107" s="27"/>
      <c r="CQR107" s="27"/>
      <c r="CQS107" s="27"/>
      <c r="CQT107" s="27"/>
      <c r="CQU107" s="27"/>
      <c r="CQV107" s="27"/>
      <c r="CQW107" s="27"/>
      <c r="CQX107" s="27"/>
      <c r="CQY107" s="27"/>
      <c r="CQZ107" s="27"/>
      <c r="CRA107" s="27"/>
      <c r="CRB107" s="27"/>
      <c r="CRC107" s="27"/>
      <c r="CRD107" s="27"/>
      <c r="CRE107" s="27"/>
      <c r="CRF107" s="27"/>
      <c r="CRG107" s="27"/>
      <c r="CRH107" s="27"/>
      <c r="CRI107" s="27"/>
      <c r="CRJ107" s="27"/>
      <c r="CRK107" s="27"/>
      <c r="CRL107" s="27"/>
      <c r="CRM107" s="27"/>
      <c r="CRN107" s="27"/>
      <c r="CRO107" s="27"/>
      <c r="CRP107" s="27"/>
      <c r="CRQ107" s="27"/>
      <c r="CRR107" s="27"/>
      <c r="CRS107" s="27"/>
      <c r="CRT107" s="27"/>
      <c r="CRU107" s="27"/>
      <c r="CRV107" s="27"/>
      <c r="CRW107" s="27"/>
      <c r="CRX107" s="27"/>
      <c r="CRY107" s="27"/>
      <c r="CRZ107" s="27"/>
      <c r="CSA107" s="27"/>
      <c r="CSB107" s="27"/>
      <c r="CSC107" s="27"/>
      <c r="CSD107" s="27"/>
      <c r="CSE107" s="27"/>
      <c r="CSF107" s="27"/>
      <c r="CSG107" s="27"/>
      <c r="CSH107" s="27"/>
      <c r="CSI107" s="27"/>
      <c r="CSJ107" s="27"/>
      <c r="CSK107" s="27"/>
      <c r="CSL107" s="27"/>
      <c r="CSM107" s="27"/>
      <c r="CSN107" s="27"/>
      <c r="CSO107" s="27"/>
      <c r="CSP107" s="27"/>
      <c r="CSQ107" s="27"/>
      <c r="CSR107" s="27"/>
      <c r="CSS107" s="27"/>
      <c r="CST107" s="27"/>
      <c r="CSU107" s="27"/>
      <c r="CSV107" s="27"/>
      <c r="CSW107" s="27"/>
      <c r="CSX107" s="27"/>
      <c r="CSY107" s="27"/>
      <c r="CSZ107" s="27"/>
      <c r="CTA107" s="27"/>
      <c r="CTB107" s="27"/>
      <c r="CTC107" s="27"/>
      <c r="CTD107" s="27"/>
      <c r="CTE107" s="27"/>
      <c r="CTF107" s="27"/>
      <c r="CTG107" s="27"/>
      <c r="CTH107" s="27"/>
      <c r="CTI107" s="27"/>
      <c r="CTJ107" s="27"/>
      <c r="CTK107" s="27"/>
      <c r="CTL107" s="27"/>
      <c r="CTM107" s="27"/>
      <c r="CTN107" s="27"/>
      <c r="CTO107" s="27"/>
      <c r="CTP107" s="27"/>
      <c r="CTQ107" s="27"/>
      <c r="CTR107" s="27"/>
      <c r="CTS107" s="27"/>
      <c r="CTT107" s="27"/>
      <c r="CTU107" s="27"/>
      <c r="CTV107" s="27"/>
      <c r="CTW107" s="27"/>
      <c r="CTX107" s="27"/>
      <c r="CTY107" s="27"/>
      <c r="CTZ107" s="27"/>
      <c r="CUA107" s="27"/>
      <c r="CUB107" s="27"/>
      <c r="CUC107" s="27"/>
      <c r="CUD107" s="27"/>
      <c r="CUE107" s="27"/>
      <c r="CUF107" s="27"/>
      <c r="CUG107" s="27"/>
      <c r="CUH107" s="27"/>
      <c r="CUI107" s="27"/>
      <c r="CUJ107" s="27"/>
      <c r="CUK107" s="27"/>
      <c r="CUL107" s="27"/>
      <c r="CUM107" s="27"/>
      <c r="CUN107" s="27"/>
      <c r="CUO107" s="27"/>
      <c r="CUP107" s="27"/>
      <c r="CUQ107" s="27"/>
      <c r="CUR107" s="27"/>
      <c r="CUS107" s="27"/>
      <c r="CUT107" s="27"/>
      <c r="CUU107" s="27"/>
      <c r="CUV107" s="27"/>
      <c r="CUW107" s="27"/>
      <c r="CUX107" s="27"/>
      <c r="CUY107" s="27"/>
      <c r="CUZ107" s="27"/>
      <c r="CVA107" s="27"/>
      <c r="CVB107" s="27"/>
      <c r="CVC107" s="27"/>
      <c r="CVD107" s="27"/>
      <c r="CVE107" s="27"/>
      <c r="CVF107" s="27"/>
      <c r="CVG107" s="27"/>
      <c r="CVH107" s="27"/>
      <c r="CVI107" s="27"/>
      <c r="CVJ107" s="27"/>
      <c r="CVK107" s="27"/>
      <c r="CVL107" s="27"/>
      <c r="CVM107" s="27"/>
      <c r="CVN107" s="27"/>
      <c r="CVO107" s="27"/>
      <c r="CVP107" s="27"/>
      <c r="CVQ107" s="27"/>
      <c r="CVR107" s="27"/>
      <c r="CVS107" s="27"/>
      <c r="CVT107" s="27"/>
      <c r="CVU107" s="27"/>
      <c r="CVV107" s="27"/>
      <c r="CVW107" s="27"/>
      <c r="CVX107" s="27"/>
      <c r="CVY107" s="27"/>
      <c r="CVZ107" s="27"/>
      <c r="CWA107" s="27"/>
      <c r="CWB107" s="27"/>
      <c r="CWC107" s="27"/>
      <c r="CWD107" s="27"/>
      <c r="CWE107" s="27"/>
      <c r="CWF107" s="27"/>
      <c r="CWG107" s="27"/>
      <c r="CWH107" s="27"/>
      <c r="CWI107" s="27"/>
      <c r="CWJ107" s="27"/>
      <c r="CWK107" s="27"/>
      <c r="CWL107" s="27"/>
      <c r="CWM107" s="27"/>
      <c r="CWN107" s="27"/>
      <c r="CWO107" s="27"/>
      <c r="CWP107" s="27"/>
      <c r="CWQ107" s="27"/>
      <c r="CWR107" s="27"/>
      <c r="CWS107" s="27"/>
      <c r="CWT107" s="27"/>
      <c r="CWU107" s="27"/>
      <c r="CWV107" s="27"/>
      <c r="CWW107" s="27"/>
      <c r="CWX107" s="27"/>
      <c r="CWY107" s="27"/>
      <c r="CWZ107" s="27"/>
      <c r="CXA107" s="27"/>
      <c r="CXB107" s="27"/>
      <c r="CXC107" s="27"/>
      <c r="CXD107" s="27"/>
      <c r="CXE107" s="27"/>
      <c r="CXF107" s="27"/>
      <c r="CXG107" s="27"/>
      <c r="CXH107" s="27"/>
      <c r="CXI107" s="27"/>
      <c r="CXJ107" s="27"/>
      <c r="CXK107" s="27"/>
      <c r="CXL107" s="27"/>
      <c r="CXM107" s="27"/>
      <c r="CXN107" s="27"/>
      <c r="CXO107" s="27"/>
      <c r="CXP107" s="27"/>
      <c r="CXQ107" s="27"/>
      <c r="CXR107" s="27"/>
      <c r="CXS107" s="27"/>
      <c r="CXT107" s="27"/>
      <c r="CXU107" s="27"/>
      <c r="CXV107" s="27"/>
      <c r="CXW107" s="27"/>
      <c r="CXX107" s="27"/>
      <c r="CXY107" s="27"/>
      <c r="CXZ107" s="27"/>
      <c r="CYA107" s="27"/>
      <c r="CYB107" s="27"/>
      <c r="CYC107" s="27"/>
      <c r="CYD107" s="27"/>
      <c r="CYE107" s="27"/>
      <c r="CYF107" s="27"/>
      <c r="CYG107" s="27"/>
      <c r="CYH107" s="27"/>
      <c r="CYI107" s="27"/>
      <c r="CYJ107" s="27"/>
      <c r="CYK107" s="27"/>
      <c r="CYL107" s="27"/>
      <c r="CYM107" s="27"/>
      <c r="CYN107" s="27"/>
      <c r="CYO107" s="27"/>
      <c r="CYP107" s="27"/>
      <c r="CYQ107" s="27"/>
      <c r="CYR107" s="27"/>
      <c r="CYS107" s="27"/>
      <c r="CYT107" s="27"/>
      <c r="CYU107" s="27"/>
      <c r="CYV107" s="27"/>
      <c r="CYW107" s="27"/>
      <c r="CYX107" s="27"/>
      <c r="CYY107" s="27"/>
      <c r="CYZ107" s="27"/>
      <c r="CZA107" s="27"/>
      <c r="CZB107" s="27"/>
      <c r="CZC107" s="27"/>
      <c r="CZD107" s="27"/>
      <c r="CZE107" s="27"/>
      <c r="CZF107" s="27"/>
      <c r="CZG107" s="27"/>
      <c r="CZH107" s="27"/>
      <c r="CZI107" s="27"/>
      <c r="CZJ107" s="27"/>
      <c r="CZK107" s="27"/>
      <c r="CZL107" s="27"/>
      <c r="CZM107" s="27"/>
      <c r="CZN107" s="27"/>
      <c r="CZO107" s="27"/>
      <c r="CZP107" s="27"/>
      <c r="CZQ107" s="27"/>
      <c r="CZR107" s="27"/>
      <c r="CZS107" s="27"/>
      <c r="CZT107" s="27"/>
      <c r="CZU107" s="27"/>
      <c r="CZV107" s="27"/>
      <c r="CZW107" s="27"/>
      <c r="CZX107" s="27"/>
      <c r="CZY107" s="27"/>
      <c r="CZZ107" s="27"/>
      <c r="DAA107" s="27"/>
      <c r="DAB107" s="27"/>
      <c r="DAC107" s="27"/>
      <c r="DAD107" s="27"/>
      <c r="DAE107" s="27"/>
      <c r="DAF107" s="27"/>
      <c r="DAG107" s="27"/>
      <c r="DAH107" s="27"/>
      <c r="DAI107" s="27"/>
      <c r="DAJ107" s="27"/>
      <c r="DAK107" s="27"/>
      <c r="DAL107" s="27"/>
      <c r="DAM107" s="27"/>
      <c r="DAN107" s="27"/>
      <c r="DAO107" s="27"/>
      <c r="DAP107" s="27"/>
      <c r="DAQ107" s="27"/>
      <c r="DAR107" s="27"/>
      <c r="DAS107" s="27"/>
      <c r="DAT107" s="27"/>
      <c r="DAU107" s="27"/>
      <c r="DAV107" s="27"/>
      <c r="DAW107" s="27"/>
      <c r="DAX107" s="27"/>
      <c r="DAY107" s="27"/>
      <c r="DAZ107" s="27"/>
      <c r="DBA107" s="27"/>
      <c r="DBB107" s="27"/>
      <c r="DBC107" s="27"/>
      <c r="DBD107" s="27"/>
      <c r="DBE107" s="27"/>
      <c r="DBF107" s="27"/>
      <c r="DBG107" s="27"/>
      <c r="DBH107" s="27"/>
      <c r="DBI107" s="27"/>
      <c r="DBJ107" s="27"/>
      <c r="DBK107" s="27"/>
      <c r="DBL107" s="27"/>
      <c r="DBM107" s="27"/>
      <c r="DBN107" s="27"/>
      <c r="DBO107" s="27"/>
      <c r="DBP107" s="27"/>
      <c r="DBQ107" s="27"/>
      <c r="DBR107" s="27"/>
      <c r="DBS107" s="27"/>
      <c r="DBT107" s="27"/>
      <c r="DBU107" s="27"/>
      <c r="DBV107" s="27"/>
      <c r="DBW107" s="27"/>
      <c r="DBX107" s="27"/>
      <c r="DBY107" s="27"/>
      <c r="DBZ107" s="27"/>
      <c r="DCA107" s="27"/>
      <c r="DCB107" s="27"/>
      <c r="DCC107" s="27"/>
      <c r="DCD107" s="27"/>
      <c r="DCE107" s="27"/>
      <c r="DCF107" s="27"/>
      <c r="DCG107" s="27"/>
      <c r="DCH107" s="27"/>
      <c r="DCI107" s="27"/>
      <c r="DCJ107" s="27"/>
      <c r="DCK107" s="27"/>
      <c r="DCL107" s="27"/>
      <c r="DCM107" s="27"/>
      <c r="DCN107" s="27"/>
      <c r="DCO107" s="27"/>
      <c r="DCP107" s="27"/>
      <c r="DCQ107" s="27"/>
      <c r="DCR107" s="27"/>
      <c r="DCS107" s="27"/>
      <c r="DCT107" s="27"/>
      <c r="DCU107" s="27"/>
      <c r="DCV107" s="27"/>
      <c r="DCW107" s="27"/>
      <c r="DCX107" s="27"/>
      <c r="DCY107" s="27"/>
      <c r="DCZ107" s="27"/>
      <c r="DDA107" s="27"/>
      <c r="DDB107" s="27"/>
      <c r="DDC107" s="27"/>
      <c r="DDD107" s="27"/>
      <c r="DDE107" s="27"/>
      <c r="DDF107" s="27"/>
      <c r="DDG107" s="27"/>
      <c r="DDH107" s="27"/>
      <c r="DDI107" s="27"/>
      <c r="DDJ107" s="27"/>
      <c r="DDK107" s="27"/>
      <c r="DDL107" s="27"/>
      <c r="DDM107" s="27"/>
      <c r="DDN107" s="27"/>
      <c r="DDO107" s="27"/>
      <c r="DDP107" s="27"/>
      <c r="DDQ107" s="27"/>
      <c r="DDR107" s="27"/>
      <c r="DDS107" s="27"/>
      <c r="DDT107" s="27"/>
      <c r="DDU107" s="27"/>
      <c r="DDV107" s="27"/>
      <c r="DDW107" s="27"/>
      <c r="DDX107" s="27"/>
      <c r="DDY107" s="27"/>
      <c r="DDZ107" s="27"/>
      <c r="DEA107" s="27"/>
      <c r="DEB107" s="27"/>
      <c r="DEC107" s="27"/>
      <c r="DED107" s="27"/>
      <c r="DEE107" s="27"/>
      <c r="DEF107" s="27"/>
      <c r="DEG107" s="27"/>
      <c r="DEH107" s="27"/>
      <c r="DEI107" s="27"/>
      <c r="DEJ107" s="27"/>
      <c r="DEK107" s="27"/>
      <c r="DEL107" s="27"/>
      <c r="DEM107" s="27"/>
      <c r="DEN107" s="27"/>
      <c r="DEO107" s="27"/>
      <c r="DEP107" s="27"/>
      <c r="DEQ107" s="27"/>
      <c r="DER107" s="27"/>
      <c r="DES107" s="27"/>
      <c r="DET107" s="27"/>
      <c r="DEU107" s="27"/>
      <c r="DEV107" s="27"/>
      <c r="DEW107" s="27"/>
      <c r="DEX107" s="27"/>
      <c r="DEY107" s="27"/>
      <c r="DEZ107" s="27"/>
      <c r="DFA107" s="27"/>
      <c r="DFB107" s="27"/>
      <c r="DFC107" s="27"/>
      <c r="DFD107" s="27"/>
      <c r="DFE107" s="27"/>
      <c r="DFF107" s="27"/>
      <c r="DFG107" s="27"/>
      <c r="DFH107" s="27"/>
      <c r="DFI107" s="27"/>
      <c r="DFJ107" s="27"/>
      <c r="DFK107" s="27"/>
      <c r="DFL107" s="27"/>
      <c r="DFM107" s="27"/>
      <c r="DFN107" s="27"/>
      <c r="DFO107" s="27"/>
      <c r="DFP107" s="27"/>
      <c r="DFQ107" s="27"/>
      <c r="DFR107" s="27"/>
      <c r="DFS107" s="27"/>
      <c r="DFT107" s="27"/>
      <c r="DFU107" s="27"/>
      <c r="DFV107" s="27"/>
      <c r="DFW107" s="27"/>
      <c r="DFX107" s="27"/>
      <c r="DFY107" s="27"/>
      <c r="DFZ107" s="27"/>
      <c r="DGA107" s="27"/>
      <c r="DGB107" s="27"/>
      <c r="DGC107" s="27"/>
      <c r="DGD107" s="27"/>
      <c r="DGE107" s="27"/>
      <c r="DGF107" s="27"/>
      <c r="DGG107" s="27"/>
      <c r="DGH107" s="27"/>
      <c r="DGI107" s="27"/>
      <c r="DGJ107" s="27"/>
      <c r="DGK107" s="27"/>
      <c r="DGL107" s="27"/>
      <c r="DGM107" s="27"/>
      <c r="DGN107" s="27"/>
      <c r="DGO107" s="27"/>
      <c r="DGP107" s="27"/>
      <c r="DGQ107" s="27"/>
      <c r="DGR107" s="27"/>
      <c r="DGS107" s="27"/>
      <c r="DGT107" s="27"/>
      <c r="DGU107" s="27"/>
      <c r="DGV107" s="27"/>
      <c r="DGW107" s="27"/>
      <c r="DGX107" s="27"/>
      <c r="DGY107" s="27"/>
      <c r="DGZ107" s="27"/>
      <c r="DHA107" s="27"/>
      <c r="DHB107" s="27"/>
      <c r="DHC107" s="27"/>
      <c r="DHD107" s="27"/>
      <c r="DHE107" s="27"/>
      <c r="DHF107" s="27"/>
      <c r="DHG107" s="27"/>
      <c r="DHH107" s="27"/>
      <c r="DHI107" s="27"/>
      <c r="DHJ107" s="27"/>
      <c r="DHK107" s="27"/>
      <c r="DHL107" s="27"/>
      <c r="DHM107" s="27"/>
      <c r="DHN107" s="27"/>
      <c r="DHO107" s="27"/>
      <c r="DHP107" s="27"/>
      <c r="DHQ107" s="27"/>
      <c r="DHR107" s="27"/>
      <c r="DHS107" s="27"/>
      <c r="DHT107" s="27"/>
      <c r="DHU107" s="27"/>
      <c r="DHV107" s="27"/>
      <c r="DHW107" s="27"/>
      <c r="DHX107" s="27"/>
      <c r="DHY107" s="27"/>
      <c r="DHZ107" s="27"/>
      <c r="DIA107" s="27"/>
      <c r="DIB107" s="27"/>
      <c r="DIC107" s="27"/>
      <c r="DID107" s="27"/>
      <c r="DIE107" s="27"/>
      <c r="DIF107" s="27"/>
      <c r="DIG107" s="27"/>
      <c r="DIH107" s="27"/>
      <c r="DII107" s="27"/>
      <c r="DIJ107" s="27"/>
      <c r="DIK107" s="27"/>
      <c r="DIL107" s="27"/>
      <c r="DIM107" s="27"/>
      <c r="DIN107" s="27"/>
      <c r="DIO107" s="27"/>
      <c r="DIP107" s="27"/>
      <c r="DIQ107" s="27"/>
      <c r="DIR107" s="27"/>
      <c r="DIS107" s="27"/>
      <c r="DIT107" s="27"/>
      <c r="DIU107" s="27"/>
      <c r="DIV107" s="27"/>
      <c r="DIW107" s="27"/>
      <c r="DIX107" s="27"/>
      <c r="DIY107" s="27"/>
      <c r="DIZ107" s="27"/>
      <c r="DJA107" s="27"/>
      <c r="DJB107" s="27"/>
      <c r="DJC107" s="27"/>
      <c r="DJD107" s="27"/>
      <c r="DJE107" s="27"/>
      <c r="DJF107" s="27"/>
      <c r="DJG107" s="27"/>
      <c r="DJH107" s="27"/>
      <c r="DJI107" s="27"/>
      <c r="DJJ107" s="27"/>
      <c r="DJK107" s="27"/>
      <c r="DJL107" s="27"/>
      <c r="DJM107" s="27"/>
      <c r="DJN107" s="27"/>
      <c r="DJO107" s="27"/>
      <c r="DJP107" s="27"/>
      <c r="DJQ107" s="27"/>
      <c r="DJR107" s="27"/>
      <c r="DJS107" s="27"/>
      <c r="DJT107" s="27"/>
      <c r="DJU107" s="27"/>
      <c r="DJV107" s="27"/>
      <c r="DJW107" s="27"/>
      <c r="DJX107" s="27"/>
      <c r="DJY107" s="27"/>
      <c r="DJZ107" s="27"/>
      <c r="DKA107" s="27"/>
      <c r="DKB107" s="27"/>
      <c r="DKC107" s="27"/>
      <c r="DKD107" s="27"/>
      <c r="DKE107" s="27"/>
      <c r="DKF107" s="27"/>
      <c r="DKG107" s="27"/>
      <c r="DKH107" s="27"/>
      <c r="DKI107" s="27"/>
      <c r="DKJ107" s="27"/>
      <c r="DKK107" s="27"/>
      <c r="DKL107" s="27"/>
      <c r="DKM107" s="27"/>
      <c r="DKN107" s="27"/>
      <c r="DKO107" s="27"/>
      <c r="DKP107" s="27"/>
      <c r="DKQ107" s="27"/>
      <c r="DKR107" s="27"/>
      <c r="DKS107" s="27"/>
      <c r="DKT107" s="27"/>
      <c r="DKU107" s="27"/>
      <c r="DKV107" s="27"/>
      <c r="DKW107" s="27"/>
      <c r="DKX107" s="27"/>
      <c r="DKY107" s="27"/>
      <c r="DKZ107" s="27"/>
      <c r="DLA107" s="27"/>
      <c r="DLB107" s="27"/>
      <c r="DLC107" s="27"/>
      <c r="DLD107" s="27"/>
      <c r="DLE107" s="27"/>
      <c r="DLF107" s="27"/>
      <c r="DLG107" s="27"/>
      <c r="DLH107" s="27"/>
      <c r="DLI107" s="27"/>
      <c r="DLJ107" s="27"/>
      <c r="DLK107" s="27"/>
      <c r="DLL107" s="27"/>
      <c r="DLM107" s="27"/>
      <c r="DLN107" s="27"/>
      <c r="DLO107" s="27"/>
      <c r="DLP107" s="27"/>
      <c r="DLQ107" s="27"/>
      <c r="DLR107" s="27"/>
      <c r="DLS107" s="27"/>
      <c r="DLT107" s="27"/>
      <c r="DLU107" s="27"/>
      <c r="DLV107" s="27"/>
      <c r="DLW107" s="27"/>
      <c r="DLX107" s="27"/>
      <c r="DLY107" s="27"/>
      <c r="DLZ107" s="27"/>
      <c r="DMA107" s="27"/>
      <c r="DMB107" s="27"/>
      <c r="DMC107" s="27"/>
      <c r="DMD107" s="27"/>
      <c r="DME107" s="27"/>
      <c r="DMF107" s="27"/>
      <c r="DMG107" s="27"/>
      <c r="DMH107" s="27"/>
      <c r="DMI107" s="27"/>
      <c r="DMJ107" s="27"/>
      <c r="DMK107" s="27"/>
      <c r="DML107" s="27"/>
      <c r="DMM107" s="27"/>
      <c r="DMN107" s="27"/>
      <c r="DMO107" s="27"/>
      <c r="DMP107" s="27"/>
      <c r="DMQ107" s="27"/>
      <c r="DMR107" s="27"/>
      <c r="DMS107" s="27"/>
      <c r="DMT107" s="27"/>
      <c r="DMU107" s="27"/>
      <c r="DMV107" s="27"/>
      <c r="DMW107" s="27"/>
      <c r="DMX107" s="27"/>
      <c r="DMY107" s="27"/>
      <c r="DMZ107" s="27"/>
      <c r="DNA107" s="27"/>
      <c r="DNB107" s="27"/>
      <c r="DNC107" s="27"/>
      <c r="DND107" s="27"/>
      <c r="DNE107" s="27"/>
      <c r="DNF107" s="27"/>
      <c r="DNG107" s="27"/>
      <c r="DNH107" s="27"/>
      <c r="DNI107" s="27"/>
      <c r="DNJ107" s="27"/>
      <c r="DNK107" s="27"/>
      <c r="DNL107" s="27"/>
      <c r="DNM107" s="27"/>
      <c r="DNN107" s="27"/>
      <c r="DNO107" s="27"/>
      <c r="DNP107" s="27"/>
      <c r="DNQ107" s="27"/>
      <c r="DNR107" s="27"/>
      <c r="DNS107" s="27"/>
      <c r="DNT107" s="27"/>
      <c r="DNU107" s="27"/>
      <c r="DNV107" s="27"/>
      <c r="DNW107" s="27"/>
      <c r="DNX107" s="27"/>
      <c r="DNY107" s="27"/>
      <c r="DNZ107" s="27"/>
      <c r="DOA107" s="27"/>
      <c r="DOB107" s="27"/>
      <c r="DOC107" s="27"/>
      <c r="DOD107" s="27"/>
      <c r="DOE107" s="27"/>
      <c r="DOF107" s="27"/>
      <c r="DOG107" s="27"/>
      <c r="DOH107" s="27"/>
      <c r="DOI107" s="27"/>
      <c r="DOJ107" s="27"/>
      <c r="DOK107" s="27"/>
      <c r="DOL107" s="27"/>
      <c r="DOM107" s="27"/>
      <c r="DON107" s="27"/>
      <c r="DOO107" s="27"/>
      <c r="DOP107" s="27"/>
      <c r="DOQ107" s="27"/>
      <c r="DOR107" s="27"/>
      <c r="DOS107" s="27"/>
      <c r="DOT107" s="27"/>
      <c r="DOU107" s="27"/>
      <c r="DOV107" s="27"/>
      <c r="DOW107" s="27"/>
      <c r="DOX107" s="27"/>
      <c r="DOY107" s="27"/>
      <c r="DOZ107" s="27"/>
      <c r="DPA107" s="27"/>
      <c r="DPB107" s="27"/>
      <c r="DPC107" s="27"/>
      <c r="DPD107" s="27"/>
      <c r="DPE107" s="27"/>
      <c r="DPF107" s="27"/>
      <c r="DPG107" s="27"/>
      <c r="DPH107" s="27"/>
      <c r="DPI107" s="27"/>
      <c r="DPJ107" s="27"/>
      <c r="DPK107" s="27"/>
      <c r="DPL107" s="27"/>
      <c r="DPM107" s="27"/>
      <c r="DPN107" s="27"/>
      <c r="DPO107" s="27"/>
      <c r="DPP107" s="27"/>
      <c r="DPQ107" s="27"/>
      <c r="DPR107" s="27"/>
      <c r="DPS107" s="27"/>
      <c r="DPT107" s="27"/>
      <c r="DPU107" s="27"/>
      <c r="DPV107" s="27"/>
      <c r="DPW107" s="27"/>
      <c r="DPX107" s="27"/>
      <c r="DPY107" s="27"/>
      <c r="DPZ107" s="27"/>
      <c r="DQA107" s="27"/>
      <c r="DQB107" s="27"/>
      <c r="DQC107" s="27"/>
      <c r="DQD107" s="27"/>
      <c r="DQE107" s="27"/>
      <c r="DQF107" s="27"/>
      <c r="DQG107" s="27"/>
      <c r="DQH107" s="27"/>
      <c r="DQI107" s="27"/>
      <c r="DQJ107" s="27"/>
      <c r="DQK107" s="27"/>
      <c r="DQL107" s="27"/>
      <c r="DQM107" s="27"/>
      <c r="DQN107" s="27"/>
      <c r="DQO107" s="27"/>
      <c r="DQP107" s="27"/>
      <c r="DQQ107" s="27"/>
      <c r="DQR107" s="27"/>
      <c r="DQS107" s="27"/>
      <c r="DQT107" s="27"/>
      <c r="DQU107" s="27"/>
      <c r="DQV107" s="27"/>
      <c r="DQW107" s="27"/>
      <c r="DQX107" s="27"/>
      <c r="DQY107" s="27"/>
      <c r="DQZ107" s="27"/>
      <c r="DRA107" s="27"/>
      <c r="DRB107" s="27"/>
      <c r="DRC107" s="27"/>
      <c r="DRD107" s="27"/>
      <c r="DRE107" s="27"/>
      <c r="DRF107" s="27"/>
      <c r="DRG107" s="27"/>
      <c r="DRH107" s="27"/>
      <c r="DRI107" s="27"/>
      <c r="DRJ107" s="27"/>
      <c r="DRK107" s="27"/>
      <c r="DRL107" s="27"/>
      <c r="DRM107" s="27"/>
      <c r="DRN107" s="27"/>
      <c r="DRO107" s="27"/>
      <c r="DRP107" s="27"/>
      <c r="DRQ107" s="27"/>
      <c r="DRR107" s="27"/>
      <c r="DRS107" s="27"/>
      <c r="DRT107" s="27"/>
      <c r="DRU107" s="27"/>
      <c r="DRV107" s="27"/>
      <c r="DRW107" s="27"/>
      <c r="DRX107" s="27"/>
      <c r="DRY107" s="27"/>
      <c r="DRZ107" s="27"/>
      <c r="DSA107" s="27"/>
      <c r="DSB107" s="27"/>
      <c r="DSC107" s="27"/>
      <c r="DSD107" s="27"/>
      <c r="DSE107" s="27"/>
      <c r="DSF107" s="27"/>
      <c r="DSG107" s="27"/>
      <c r="DSH107" s="27"/>
      <c r="DSI107" s="27"/>
      <c r="DSJ107" s="27"/>
      <c r="DSK107" s="27"/>
      <c r="DSL107" s="27"/>
      <c r="DSM107" s="27"/>
      <c r="DSN107" s="27"/>
      <c r="DSO107" s="27"/>
      <c r="DSP107" s="27"/>
      <c r="DSQ107" s="27"/>
      <c r="DSR107" s="27"/>
      <c r="DSS107" s="27"/>
      <c r="DST107" s="27"/>
      <c r="DSU107" s="27"/>
      <c r="DSV107" s="27"/>
      <c r="DSW107" s="27"/>
      <c r="DSX107" s="27"/>
      <c r="DSY107" s="27"/>
      <c r="DSZ107" s="27"/>
      <c r="DTA107" s="27"/>
      <c r="DTB107" s="27"/>
      <c r="DTC107" s="27"/>
      <c r="DTD107" s="27"/>
      <c r="DTE107" s="27"/>
      <c r="DTF107" s="27"/>
      <c r="DTG107" s="27"/>
      <c r="DTH107" s="27"/>
      <c r="DTI107" s="27"/>
      <c r="DTJ107" s="27"/>
      <c r="DTK107" s="27"/>
      <c r="DTL107" s="27"/>
      <c r="DTM107" s="27"/>
      <c r="DTN107" s="27"/>
      <c r="DTO107" s="27"/>
      <c r="DTP107" s="27"/>
      <c r="DTQ107" s="27"/>
      <c r="DTR107" s="27"/>
      <c r="DTS107" s="27"/>
      <c r="DTT107" s="27"/>
      <c r="DTU107" s="27"/>
      <c r="DTV107" s="27"/>
      <c r="DTW107" s="27"/>
      <c r="DTX107" s="27"/>
      <c r="DTY107" s="27"/>
      <c r="DTZ107" s="27"/>
      <c r="DUA107" s="27"/>
      <c r="DUB107" s="27"/>
      <c r="DUC107" s="27"/>
      <c r="DUD107" s="27"/>
      <c r="DUE107" s="27"/>
      <c r="DUF107" s="27"/>
      <c r="DUG107" s="27"/>
      <c r="DUH107" s="27"/>
      <c r="DUI107" s="27"/>
      <c r="DUJ107" s="27"/>
      <c r="DUK107" s="27"/>
      <c r="DUL107" s="27"/>
      <c r="DUM107" s="27"/>
      <c r="DUN107" s="27"/>
      <c r="DUO107" s="27"/>
      <c r="DUP107" s="27"/>
      <c r="DUQ107" s="27"/>
      <c r="DUR107" s="27"/>
      <c r="DUS107" s="27"/>
      <c r="DUT107" s="27"/>
      <c r="DUU107" s="27"/>
      <c r="DUV107" s="27"/>
      <c r="DUW107" s="27"/>
      <c r="DUX107" s="27"/>
      <c r="DUY107" s="27"/>
      <c r="DUZ107" s="27"/>
      <c r="DVA107" s="27"/>
      <c r="DVB107" s="27"/>
      <c r="DVC107" s="27"/>
      <c r="DVD107" s="27"/>
      <c r="DVE107" s="27"/>
      <c r="DVF107" s="27"/>
      <c r="DVG107" s="27"/>
      <c r="DVH107" s="27"/>
      <c r="DVI107" s="27"/>
      <c r="DVJ107" s="27"/>
      <c r="DVK107" s="27"/>
      <c r="DVL107" s="27"/>
      <c r="DVM107" s="27"/>
      <c r="DVN107" s="27"/>
      <c r="DVO107" s="27"/>
      <c r="DVP107" s="27"/>
      <c r="DVQ107" s="27"/>
      <c r="DVR107" s="27"/>
      <c r="DVS107" s="27"/>
      <c r="DVT107" s="27"/>
      <c r="DVU107" s="27"/>
      <c r="DVV107" s="27"/>
      <c r="DVW107" s="27"/>
      <c r="DVX107" s="27"/>
      <c r="DVY107" s="27"/>
      <c r="DVZ107" s="27"/>
      <c r="DWA107" s="27"/>
      <c r="DWB107" s="27"/>
      <c r="DWC107" s="27"/>
      <c r="DWD107" s="27"/>
      <c r="DWE107" s="27"/>
      <c r="DWF107" s="27"/>
      <c r="DWG107" s="27"/>
      <c r="DWH107" s="27"/>
      <c r="DWI107" s="27"/>
      <c r="DWJ107" s="27"/>
      <c r="DWK107" s="27"/>
      <c r="DWL107" s="27"/>
      <c r="DWM107" s="27"/>
      <c r="DWN107" s="27"/>
      <c r="DWO107" s="27"/>
      <c r="DWP107" s="27"/>
      <c r="DWQ107" s="27"/>
      <c r="DWR107" s="27"/>
      <c r="DWS107" s="27"/>
      <c r="DWT107" s="27"/>
      <c r="DWU107" s="27"/>
      <c r="DWV107" s="27"/>
      <c r="DWW107" s="27"/>
      <c r="DWX107" s="27"/>
      <c r="DWY107" s="27"/>
      <c r="DWZ107" s="27"/>
      <c r="DXA107" s="27"/>
      <c r="DXB107" s="27"/>
      <c r="DXC107" s="27"/>
      <c r="DXD107" s="27"/>
      <c r="DXE107" s="27"/>
      <c r="DXF107" s="27"/>
      <c r="DXG107" s="27"/>
      <c r="DXH107" s="27"/>
      <c r="DXI107" s="27"/>
      <c r="DXJ107" s="27"/>
      <c r="DXK107" s="27"/>
      <c r="DXL107" s="27"/>
      <c r="DXM107" s="27"/>
      <c r="DXN107" s="27"/>
      <c r="DXO107" s="27"/>
      <c r="DXP107" s="27"/>
      <c r="DXQ107" s="27"/>
      <c r="DXR107" s="27"/>
      <c r="DXS107" s="27"/>
      <c r="DXT107" s="27"/>
      <c r="DXU107" s="27"/>
      <c r="DXV107" s="27"/>
      <c r="DXW107" s="27"/>
      <c r="DXX107" s="27"/>
      <c r="DXY107" s="27"/>
      <c r="DXZ107" s="27"/>
      <c r="DYA107" s="27"/>
      <c r="DYB107" s="27"/>
      <c r="DYC107" s="27"/>
      <c r="DYD107" s="27"/>
      <c r="DYE107" s="27"/>
      <c r="DYF107" s="27"/>
      <c r="DYG107" s="27"/>
      <c r="DYH107" s="27"/>
      <c r="DYI107" s="27"/>
      <c r="DYJ107" s="27"/>
      <c r="DYK107" s="27"/>
      <c r="DYL107" s="27"/>
      <c r="DYM107" s="27"/>
      <c r="DYN107" s="27"/>
      <c r="DYO107" s="27"/>
      <c r="DYP107" s="27"/>
      <c r="DYQ107" s="27"/>
      <c r="DYR107" s="27"/>
      <c r="DYS107" s="27"/>
      <c r="DYT107" s="27"/>
      <c r="DYU107" s="27"/>
      <c r="DYV107" s="27"/>
      <c r="DYW107" s="27"/>
      <c r="DYX107" s="27"/>
      <c r="DYY107" s="27"/>
      <c r="DYZ107" s="27"/>
      <c r="DZA107" s="27"/>
      <c r="DZB107" s="27"/>
      <c r="DZC107" s="27"/>
      <c r="DZD107" s="27"/>
      <c r="DZE107" s="27"/>
      <c r="DZF107" s="27"/>
      <c r="DZG107" s="27"/>
      <c r="DZH107" s="27"/>
      <c r="DZI107" s="27"/>
      <c r="DZJ107" s="27"/>
      <c r="DZK107" s="27"/>
      <c r="DZL107" s="27"/>
      <c r="DZM107" s="27"/>
      <c r="DZN107" s="27"/>
      <c r="DZO107" s="27"/>
      <c r="DZP107" s="27"/>
      <c r="DZQ107" s="27"/>
      <c r="DZR107" s="27"/>
      <c r="DZS107" s="27"/>
      <c r="DZT107" s="27"/>
      <c r="DZU107" s="27"/>
      <c r="DZV107" s="27"/>
      <c r="DZW107" s="27"/>
      <c r="DZX107" s="27"/>
      <c r="DZY107" s="27"/>
      <c r="DZZ107" s="27"/>
      <c r="EAA107" s="27"/>
      <c r="EAB107" s="27"/>
      <c r="EAC107" s="27"/>
      <c r="EAD107" s="27"/>
      <c r="EAE107" s="27"/>
      <c r="EAF107" s="27"/>
      <c r="EAG107" s="27"/>
      <c r="EAH107" s="27"/>
      <c r="EAI107" s="27"/>
      <c r="EAJ107" s="27"/>
      <c r="EAK107" s="27"/>
      <c r="EAL107" s="27"/>
      <c r="EAM107" s="27"/>
      <c r="EAN107" s="27"/>
      <c r="EAO107" s="27"/>
      <c r="EAP107" s="27"/>
      <c r="EAQ107" s="27"/>
      <c r="EAR107" s="27"/>
      <c r="EAS107" s="27"/>
      <c r="EAT107" s="27"/>
      <c r="EAU107" s="27"/>
      <c r="EAV107" s="27"/>
      <c r="EAW107" s="27"/>
      <c r="EAX107" s="27"/>
      <c r="EAY107" s="27"/>
      <c r="EAZ107" s="27"/>
      <c r="EBA107" s="27"/>
      <c r="EBB107" s="27"/>
      <c r="EBC107" s="27"/>
      <c r="EBD107" s="27"/>
      <c r="EBE107" s="27"/>
      <c r="EBF107" s="27"/>
      <c r="EBG107" s="27"/>
      <c r="EBH107" s="27"/>
      <c r="EBI107" s="27"/>
      <c r="EBJ107" s="27"/>
      <c r="EBK107" s="27"/>
      <c r="EBL107" s="27"/>
      <c r="EBM107" s="27"/>
      <c r="EBN107" s="27"/>
      <c r="EBO107" s="27"/>
      <c r="EBP107" s="27"/>
      <c r="EBQ107" s="27"/>
      <c r="EBR107" s="27"/>
      <c r="EBS107" s="27"/>
      <c r="EBT107" s="27"/>
      <c r="EBU107" s="27"/>
      <c r="EBV107" s="27"/>
      <c r="EBW107" s="27"/>
      <c r="EBX107" s="27"/>
      <c r="EBY107" s="27"/>
      <c r="EBZ107" s="27"/>
      <c r="ECA107" s="27"/>
      <c r="ECB107" s="27"/>
      <c r="ECC107" s="27"/>
      <c r="ECD107" s="27"/>
      <c r="ECE107" s="27"/>
      <c r="ECF107" s="27"/>
      <c r="ECG107" s="27"/>
      <c r="ECH107" s="27"/>
      <c r="ECI107" s="27"/>
      <c r="ECJ107" s="27"/>
      <c r="ECK107" s="27"/>
      <c r="ECL107" s="27"/>
      <c r="ECM107" s="27"/>
      <c r="ECN107" s="27"/>
      <c r="ECO107" s="27"/>
      <c r="ECP107" s="27"/>
      <c r="ECQ107" s="27"/>
      <c r="ECR107" s="27"/>
      <c r="ECS107" s="27"/>
      <c r="ECT107" s="27"/>
      <c r="ECU107" s="27"/>
      <c r="ECV107" s="27"/>
      <c r="ECW107" s="27"/>
      <c r="ECX107" s="27"/>
      <c r="ECY107" s="27"/>
      <c r="ECZ107" s="27"/>
      <c r="EDA107" s="27"/>
      <c r="EDB107" s="27"/>
      <c r="EDC107" s="27"/>
      <c r="EDD107" s="27"/>
      <c r="EDE107" s="27"/>
      <c r="EDF107" s="27"/>
      <c r="EDG107" s="27"/>
      <c r="EDH107" s="27"/>
      <c r="EDI107" s="27"/>
      <c r="EDJ107" s="27"/>
      <c r="EDK107" s="27"/>
      <c r="EDL107" s="27"/>
      <c r="EDM107" s="27"/>
      <c r="EDN107" s="27"/>
      <c r="EDO107" s="27"/>
      <c r="EDP107" s="27"/>
      <c r="EDQ107" s="27"/>
      <c r="EDR107" s="27"/>
      <c r="EDS107" s="27"/>
      <c r="EDT107" s="27"/>
      <c r="EDU107" s="27"/>
      <c r="EDV107" s="27"/>
      <c r="EDW107" s="27"/>
      <c r="EDX107" s="27"/>
      <c r="EDY107" s="27"/>
      <c r="EDZ107" s="27"/>
      <c r="EEA107" s="27"/>
      <c r="EEB107" s="27"/>
      <c r="EEC107" s="27"/>
      <c r="EED107" s="27"/>
      <c r="EEE107" s="27"/>
      <c r="EEF107" s="27"/>
      <c r="EEG107" s="27"/>
      <c r="EEH107" s="27"/>
      <c r="EEI107" s="27"/>
      <c r="EEJ107" s="27"/>
      <c r="EEK107" s="27"/>
      <c r="EEL107" s="27"/>
      <c r="EEM107" s="27"/>
      <c r="EEN107" s="27"/>
      <c r="EEO107" s="27"/>
      <c r="EEP107" s="27"/>
      <c r="EEQ107" s="27"/>
      <c r="EER107" s="27"/>
      <c r="EES107" s="27"/>
      <c r="EET107" s="27"/>
      <c r="EEU107" s="27"/>
      <c r="EEV107" s="27"/>
      <c r="EEW107" s="27"/>
      <c r="EEX107" s="27"/>
      <c r="EEY107" s="27"/>
      <c r="EEZ107" s="27"/>
      <c r="EFA107" s="27"/>
      <c r="EFB107" s="27"/>
      <c r="EFC107" s="27"/>
      <c r="EFD107" s="27"/>
      <c r="EFE107" s="27"/>
      <c r="EFF107" s="27"/>
      <c r="EFG107" s="27"/>
      <c r="EFH107" s="27"/>
      <c r="EFI107" s="27"/>
      <c r="EFJ107" s="27"/>
      <c r="EFK107" s="27"/>
      <c r="EFL107" s="27"/>
      <c r="EFM107" s="27"/>
      <c r="EFN107" s="27"/>
      <c r="EFO107" s="27"/>
      <c r="EFP107" s="27"/>
      <c r="EFQ107" s="27"/>
      <c r="EFR107" s="27"/>
      <c r="EFS107" s="27"/>
      <c r="EFT107" s="27"/>
      <c r="EFU107" s="27"/>
      <c r="EFV107" s="27"/>
      <c r="EFW107" s="27"/>
      <c r="EFX107" s="27"/>
      <c r="EFY107" s="27"/>
      <c r="EFZ107" s="27"/>
      <c r="EGA107" s="27"/>
      <c r="EGB107" s="27"/>
      <c r="EGC107" s="27"/>
      <c r="EGD107" s="27"/>
      <c r="EGE107" s="27"/>
      <c r="EGF107" s="27"/>
      <c r="EGG107" s="27"/>
      <c r="EGH107" s="27"/>
      <c r="EGI107" s="27"/>
      <c r="EGJ107" s="27"/>
      <c r="EGK107" s="27"/>
      <c r="EGL107" s="27"/>
      <c r="EGM107" s="27"/>
      <c r="EGN107" s="27"/>
      <c r="EGO107" s="27"/>
      <c r="EGP107" s="27"/>
      <c r="EGQ107" s="27"/>
      <c r="EGR107" s="27"/>
      <c r="EGS107" s="27"/>
      <c r="EGT107" s="27"/>
      <c r="EGU107" s="27"/>
      <c r="EGV107" s="27"/>
      <c r="EGW107" s="27"/>
      <c r="EGX107" s="27"/>
      <c r="EGY107" s="27"/>
      <c r="EGZ107" s="27"/>
      <c r="EHA107" s="27"/>
      <c r="EHB107" s="27"/>
      <c r="EHC107" s="27"/>
      <c r="EHD107" s="27"/>
      <c r="EHE107" s="27"/>
      <c r="EHF107" s="27"/>
      <c r="EHG107" s="27"/>
      <c r="EHH107" s="27"/>
      <c r="EHI107" s="27"/>
      <c r="EHJ107" s="27"/>
      <c r="EHK107" s="27"/>
      <c r="EHL107" s="27"/>
      <c r="EHM107" s="27"/>
      <c r="EHN107" s="27"/>
      <c r="EHO107" s="27"/>
      <c r="EHP107" s="27"/>
      <c r="EHQ107" s="27"/>
      <c r="EHR107" s="27"/>
      <c r="EHS107" s="27"/>
      <c r="EHT107" s="27"/>
      <c r="EHU107" s="27"/>
      <c r="EHV107" s="27"/>
      <c r="EHW107" s="27"/>
      <c r="EHX107" s="27"/>
      <c r="EHY107" s="27"/>
      <c r="EHZ107" s="27"/>
      <c r="EIA107" s="27"/>
      <c r="EIB107" s="27"/>
      <c r="EIC107" s="27"/>
      <c r="EID107" s="27"/>
      <c r="EIE107" s="27"/>
      <c r="EIF107" s="27"/>
      <c r="EIG107" s="27"/>
      <c r="EIH107" s="27"/>
      <c r="EII107" s="27"/>
      <c r="EIJ107" s="27"/>
      <c r="EIK107" s="27"/>
      <c r="EIL107" s="27"/>
      <c r="EIM107" s="27"/>
      <c r="EIN107" s="27"/>
      <c r="EIO107" s="27"/>
      <c r="EIP107" s="27"/>
      <c r="EIQ107" s="27"/>
      <c r="EIR107" s="27"/>
      <c r="EIS107" s="27"/>
      <c r="EIT107" s="27"/>
      <c r="EIU107" s="27"/>
      <c r="EIV107" s="27"/>
      <c r="EIW107" s="27"/>
      <c r="EIX107" s="27"/>
      <c r="EIY107" s="27"/>
      <c r="EIZ107" s="27"/>
      <c r="EJA107" s="27"/>
      <c r="EJB107" s="27"/>
      <c r="EJC107" s="27"/>
      <c r="EJD107" s="27"/>
      <c r="EJE107" s="27"/>
      <c r="EJF107" s="27"/>
      <c r="EJG107" s="27"/>
      <c r="EJH107" s="27"/>
      <c r="EJI107" s="27"/>
      <c r="EJJ107" s="27"/>
      <c r="EJK107" s="27"/>
      <c r="EJL107" s="27"/>
      <c r="EJM107" s="27"/>
      <c r="EJN107" s="27"/>
      <c r="EJO107" s="27"/>
      <c r="EJP107" s="27"/>
      <c r="EJQ107" s="27"/>
      <c r="EJR107" s="27"/>
      <c r="EJS107" s="27"/>
      <c r="EJT107" s="27"/>
      <c r="EJU107" s="27"/>
      <c r="EJV107" s="27"/>
      <c r="EJW107" s="27"/>
      <c r="EJX107" s="27"/>
      <c r="EJY107" s="27"/>
      <c r="EJZ107" s="27"/>
      <c r="EKA107" s="27"/>
      <c r="EKB107" s="27"/>
      <c r="EKC107" s="27"/>
      <c r="EKD107" s="27"/>
      <c r="EKE107" s="27"/>
      <c r="EKF107" s="27"/>
      <c r="EKG107" s="27"/>
      <c r="EKH107" s="27"/>
      <c r="EKI107" s="27"/>
      <c r="EKJ107" s="27"/>
      <c r="EKK107" s="27"/>
      <c r="EKL107" s="27"/>
      <c r="EKM107" s="27"/>
      <c r="EKN107" s="27"/>
      <c r="EKO107" s="27"/>
      <c r="EKP107" s="27"/>
      <c r="EKQ107" s="27"/>
      <c r="EKR107" s="27"/>
      <c r="EKS107" s="27"/>
      <c r="EKT107" s="27"/>
      <c r="EKU107" s="27"/>
      <c r="EKV107" s="27"/>
      <c r="EKW107" s="27"/>
      <c r="EKX107" s="27"/>
      <c r="EKY107" s="27"/>
      <c r="EKZ107" s="27"/>
      <c r="ELA107" s="27"/>
      <c r="ELB107" s="27"/>
      <c r="ELC107" s="27"/>
      <c r="ELD107" s="27"/>
      <c r="ELE107" s="27"/>
      <c r="ELF107" s="27"/>
      <c r="ELG107" s="27"/>
      <c r="ELH107" s="27"/>
      <c r="ELI107" s="27"/>
      <c r="ELJ107" s="27"/>
      <c r="ELK107" s="27"/>
      <c r="ELL107" s="27"/>
      <c r="ELM107" s="27"/>
      <c r="ELN107" s="27"/>
      <c r="ELO107" s="27"/>
      <c r="ELP107" s="27"/>
      <c r="ELQ107" s="27"/>
      <c r="ELR107" s="27"/>
      <c r="ELS107" s="27"/>
      <c r="ELT107" s="27"/>
      <c r="ELU107" s="27"/>
      <c r="ELV107" s="27"/>
      <c r="ELW107" s="27"/>
      <c r="ELX107" s="27"/>
      <c r="ELY107" s="27"/>
      <c r="ELZ107" s="27"/>
      <c r="EMA107" s="27"/>
      <c r="EMB107" s="27"/>
      <c r="EMC107" s="27"/>
      <c r="EMD107" s="27"/>
      <c r="EME107" s="27"/>
      <c r="EMF107" s="27"/>
      <c r="EMG107" s="27"/>
      <c r="EMH107" s="27"/>
      <c r="EMI107" s="27"/>
      <c r="EMJ107" s="27"/>
      <c r="EMK107" s="27"/>
      <c r="EML107" s="27"/>
      <c r="EMM107" s="27"/>
      <c r="EMN107" s="27"/>
      <c r="EMO107" s="27"/>
      <c r="EMP107" s="27"/>
      <c r="EMQ107" s="27"/>
      <c r="EMR107" s="27"/>
      <c r="EMS107" s="27"/>
      <c r="EMT107" s="27"/>
      <c r="EMU107" s="27"/>
      <c r="EMV107" s="27"/>
      <c r="EMW107" s="27"/>
      <c r="EMX107" s="27"/>
      <c r="EMY107" s="27"/>
      <c r="EMZ107" s="27"/>
      <c r="ENA107" s="27"/>
      <c r="ENB107" s="27"/>
      <c r="ENC107" s="27"/>
      <c r="END107" s="27"/>
      <c r="ENE107" s="27"/>
      <c r="ENF107" s="27"/>
      <c r="ENG107" s="27"/>
      <c r="ENH107" s="27"/>
      <c r="ENI107" s="27"/>
      <c r="ENJ107" s="27"/>
      <c r="ENK107" s="27"/>
      <c r="ENL107" s="27"/>
      <c r="ENM107" s="27"/>
      <c r="ENN107" s="27"/>
      <c r="ENO107" s="27"/>
      <c r="ENP107" s="27"/>
      <c r="ENQ107" s="27"/>
      <c r="ENR107" s="27"/>
      <c r="ENS107" s="27"/>
      <c r="ENT107" s="27"/>
      <c r="ENU107" s="27"/>
      <c r="ENV107" s="27"/>
      <c r="ENW107" s="27"/>
      <c r="ENX107" s="27"/>
      <c r="ENY107" s="27"/>
      <c r="ENZ107" s="27"/>
      <c r="EOA107" s="27"/>
      <c r="EOB107" s="27"/>
      <c r="EOC107" s="27"/>
      <c r="EOD107" s="27"/>
      <c r="EOE107" s="27"/>
      <c r="EOF107" s="27"/>
      <c r="EOG107" s="27"/>
      <c r="EOH107" s="27"/>
      <c r="EOI107" s="27"/>
      <c r="EOJ107" s="27"/>
      <c r="EOK107" s="27"/>
      <c r="EOL107" s="27"/>
      <c r="EOM107" s="27"/>
      <c r="EON107" s="27"/>
      <c r="EOO107" s="27"/>
      <c r="EOP107" s="27"/>
      <c r="EOQ107" s="27"/>
      <c r="EOR107" s="27"/>
      <c r="EOS107" s="27"/>
      <c r="EOT107" s="27"/>
      <c r="EOU107" s="27"/>
      <c r="EOV107" s="27"/>
      <c r="EOW107" s="27"/>
      <c r="EOX107" s="27"/>
      <c r="EOY107" s="27"/>
      <c r="EOZ107" s="27"/>
      <c r="EPA107" s="27"/>
      <c r="EPB107" s="27"/>
      <c r="EPC107" s="27"/>
      <c r="EPD107" s="27"/>
      <c r="EPE107" s="27"/>
      <c r="EPF107" s="27"/>
      <c r="EPG107" s="27"/>
      <c r="EPH107" s="27"/>
      <c r="EPI107" s="27"/>
      <c r="EPJ107" s="27"/>
      <c r="EPK107" s="27"/>
      <c r="EPL107" s="27"/>
      <c r="EPM107" s="27"/>
      <c r="EPN107" s="27"/>
      <c r="EPO107" s="27"/>
      <c r="EPP107" s="27"/>
      <c r="EPQ107" s="27"/>
      <c r="EPR107" s="27"/>
      <c r="EPS107" s="27"/>
      <c r="EPT107" s="27"/>
      <c r="EPU107" s="27"/>
      <c r="EPV107" s="27"/>
      <c r="EPW107" s="27"/>
      <c r="EPX107" s="27"/>
      <c r="EPY107" s="27"/>
      <c r="EPZ107" s="27"/>
      <c r="EQA107" s="27"/>
      <c r="EQB107" s="27"/>
      <c r="EQC107" s="27"/>
      <c r="EQD107" s="27"/>
      <c r="EQE107" s="27"/>
      <c r="EQF107" s="27"/>
      <c r="EQG107" s="27"/>
      <c r="EQH107" s="27"/>
      <c r="EQI107" s="27"/>
      <c r="EQJ107" s="27"/>
      <c r="EQK107" s="27"/>
      <c r="EQL107" s="27"/>
      <c r="EQM107" s="27"/>
      <c r="EQN107" s="27"/>
      <c r="EQO107" s="27"/>
      <c r="EQP107" s="27"/>
      <c r="EQQ107" s="27"/>
      <c r="EQR107" s="27"/>
      <c r="EQS107" s="27"/>
      <c r="EQT107" s="27"/>
      <c r="EQU107" s="27"/>
      <c r="EQV107" s="27"/>
      <c r="EQW107" s="27"/>
      <c r="EQX107" s="27"/>
      <c r="EQY107" s="27"/>
      <c r="EQZ107" s="27"/>
      <c r="ERA107" s="27"/>
      <c r="ERB107" s="27"/>
      <c r="ERC107" s="27"/>
      <c r="ERD107" s="27"/>
      <c r="ERE107" s="27"/>
      <c r="ERF107" s="27"/>
      <c r="ERG107" s="27"/>
      <c r="ERH107" s="27"/>
      <c r="ERI107" s="27"/>
      <c r="ERJ107" s="27"/>
      <c r="ERK107" s="27"/>
      <c r="ERL107" s="27"/>
      <c r="ERM107" s="27"/>
      <c r="ERN107" s="27"/>
      <c r="ERO107" s="27"/>
      <c r="ERP107" s="27"/>
      <c r="ERQ107" s="27"/>
      <c r="ERR107" s="27"/>
      <c r="ERS107" s="27"/>
      <c r="ERT107" s="27"/>
      <c r="ERU107" s="27"/>
      <c r="ERV107" s="27"/>
      <c r="ERW107" s="27"/>
      <c r="ERX107" s="27"/>
      <c r="ERY107" s="27"/>
      <c r="ERZ107" s="27"/>
      <c r="ESA107" s="27"/>
      <c r="ESB107" s="27"/>
      <c r="ESC107" s="27"/>
      <c r="ESD107" s="27"/>
      <c r="ESE107" s="27"/>
      <c r="ESF107" s="27"/>
      <c r="ESG107" s="27"/>
      <c r="ESH107" s="27"/>
      <c r="ESI107" s="27"/>
      <c r="ESJ107" s="27"/>
      <c r="ESK107" s="27"/>
      <c r="ESL107" s="27"/>
      <c r="ESM107" s="27"/>
      <c r="ESN107" s="27"/>
      <c r="ESO107" s="27"/>
      <c r="ESP107" s="27"/>
      <c r="ESQ107" s="27"/>
      <c r="ESR107" s="27"/>
      <c r="ESS107" s="27"/>
      <c r="EST107" s="27"/>
      <c r="ESU107" s="27"/>
      <c r="ESV107" s="27"/>
      <c r="ESW107" s="27"/>
      <c r="ESX107" s="27"/>
      <c r="ESY107" s="27"/>
      <c r="ESZ107" s="27"/>
      <c r="ETA107" s="27"/>
      <c r="ETB107" s="27"/>
      <c r="ETC107" s="27"/>
      <c r="ETD107" s="27"/>
      <c r="ETE107" s="27"/>
      <c r="ETF107" s="27"/>
      <c r="ETG107" s="27"/>
      <c r="ETH107" s="27"/>
      <c r="ETI107" s="27"/>
      <c r="ETJ107" s="27"/>
      <c r="ETK107" s="27"/>
      <c r="ETL107" s="27"/>
      <c r="ETM107" s="27"/>
      <c r="ETN107" s="27"/>
      <c r="ETO107" s="27"/>
      <c r="ETP107" s="27"/>
      <c r="ETQ107" s="27"/>
      <c r="ETR107" s="27"/>
      <c r="ETS107" s="27"/>
      <c r="ETT107" s="27"/>
      <c r="ETU107" s="27"/>
      <c r="ETV107" s="27"/>
      <c r="ETW107" s="27"/>
      <c r="ETX107" s="27"/>
      <c r="ETY107" s="27"/>
      <c r="ETZ107" s="27"/>
      <c r="EUA107" s="27"/>
      <c r="EUB107" s="27"/>
      <c r="EUC107" s="27"/>
      <c r="EUD107" s="27"/>
      <c r="EUE107" s="27"/>
      <c r="EUF107" s="27"/>
      <c r="EUG107" s="27"/>
      <c r="EUH107" s="27"/>
      <c r="EUI107" s="27"/>
      <c r="EUJ107" s="27"/>
      <c r="EUK107" s="27"/>
      <c r="EUL107" s="27"/>
      <c r="EUM107" s="27"/>
      <c r="EUN107" s="27"/>
      <c r="EUO107" s="27"/>
      <c r="EUP107" s="27"/>
      <c r="EUQ107" s="27"/>
      <c r="EUR107" s="27"/>
      <c r="EUS107" s="27"/>
      <c r="EUT107" s="27"/>
      <c r="EUU107" s="27"/>
      <c r="EUV107" s="27"/>
      <c r="EUW107" s="27"/>
      <c r="EUX107" s="27"/>
      <c r="EUY107" s="27"/>
      <c r="EUZ107" s="27"/>
      <c r="EVA107" s="27"/>
      <c r="EVB107" s="27"/>
      <c r="EVC107" s="27"/>
      <c r="EVD107" s="27"/>
      <c r="EVE107" s="27"/>
      <c r="EVF107" s="27"/>
      <c r="EVG107" s="27"/>
      <c r="EVH107" s="27"/>
      <c r="EVI107" s="27"/>
      <c r="EVJ107" s="27"/>
      <c r="EVK107" s="27"/>
      <c r="EVL107" s="27"/>
      <c r="EVM107" s="27"/>
      <c r="EVN107" s="27"/>
      <c r="EVO107" s="27"/>
      <c r="EVP107" s="27"/>
      <c r="EVQ107" s="27"/>
      <c r="EVR107" s="27"/>
      <c r="EVS107" s="27"/>
      <c r="EVT107" s="27"/>
      <c r="EVU107" s="27"/>
      <c r="EVV107" s="27"/>
      <c r="EVW107" s="27"/>
      <c r="EVX107" s="27"/>
      <c r="EVY107" s="27"/>
      <c r="EVZ107" s="27"/>
      <c r="EWA107" s="27"/>
      <c r="EWB107" s="27"/>
      <c r="EWC107" s="27"/>
      <c r="EWD107" s="27"/>
      <c r="EWE107" s="27"/>
      <c r="EWF107" s="27"/>
      <c r="EWG107" s="27"/>
      <c r="EWH107" s="27"/>
      <c r="EWI107" s="27"/>
      <c r="EWJ107" s="27"/>
      <c r="EWK107" s="27"/>
      <c r="EWL107" s="27"/>
      <c r="EWM107" s="27"/>
      <c r="EWN107" s="27"/>
      <c r="EWO107" s="27"/>
      <c r="EWP107" s="27"/>
      <c r="EWQ107" s="27"/>
      <c r="EWR107" s="27"/>
      <c r="EWS107" s="27"/>
      <c r="EWT107" s="27"/>
      <c r="EWU107" s="27"/>
      <c r="EWV107" s="27"/>
      <c r="EWW107" s="27"/>
      <c r="EWX107" s="27"/>
      <c r="EWY107" s="27"/>
      <c r="EWZ107" s="27"/>
      <c r="EXA107" s="27"/>
      <c r="EXB107" s="27"/>
      <c r="EXC107" s="27"/>
      <c r="EXD107" s="27"/>
      <c r="EXE107" s="27"/>
      <c r="EXF107" s="27"/>
      <c r="EXG107" s="27"/>
      <c r="EXH107" s="27"/>
      <c r="EXI107" s="27"/>
      <c r="EXJ107" s="27"/>
      <c r="EXK107" s="27"/>
      <c r="EXL107" s="27"/>
      <c r="EXM107" s="27"/>
      <c r="EXN107" s="27"/>
      <c r="EXO107" s="27"/>
      <c r="EXP107" s="27"/>
      <c r="EXQ107" s="27"/>
      <c r="EXR107" s="27"/>
      <c r="EXS107" s="27"/>
      <c r="EXT107" s="27"/>
      <c r="EXU107" s="27"/>
      <c r="EXV107" s="27"/>
      <c r="EXW107" s="27"/>
      <c r="EXX107" s="27"/>
      <c r="EXY107" s="27"/>
      <c r="EXZ107" s="27"/>
      <c r="EYA107" s="27"/>
      <c r="EYB107" s="27"/>
      <c r="EYC107" s="27"/>
      <c r="EYD107" s="27"/>
      <c r="EYE107" s="27"/>
      <c r="EYF107" s="27"/>
      <c r="EYG107" s="27"/>
      <c r="EYH107" s="27"/>
      <c r="EYI107" s="27"/>
      <c r="EYJ107" s="27"/>
      <c r="EYK107" s="27"/>
      <c r="EYL107" s="27"/>
      <c r="EYM107" s="27"/>
      <c r="EYN107" s="27"/>
      <c r="EYO107" s="27"/>
      <c r="EYP107" s="27"/>
      <c r="EYQ107" s="27"/>
      <c r="EYR107" s="27"/>
      <c r="EYS107" s="27"/>
      <c r="EYT107" s="27"/>
      <c r="EYU107" s="27"/>
      <c r="EYV107" s="27"/>
      <c r="EYW107" s="27"/>
      <c r="EYX107" s="27"/>
      <c r="EYY107" s="27"/>
      <c r="EYZ107" s="27"/>
      <c r="EZA107" s="27"/>
      <c r="EZB107" s="27"/>
      <c r="EZC107" s="27"/>
      <c r="EZD107" s="27"/>
      <c r="EZE107" s="27"/>
      <c r="EZF107" s="27"/>
      <c r="EZG107" s="27"/>
      <c r="EZH107" s="27"/>
      <c r="EZI107" s="27"/>
      <c r="EZJ107" s="27"/>
      <c r="EZK107" s="27"/>
      <c r="EZL107" s="27"/>
      <c r="EZM107" s="27"/>
      <c r="EZN107" s="27"/>
      <c r="EZO107" s="27"/>
      <c r="EZP107" s="27"/>
      <c r="EZQ107" s="27"/>
      <c r="EZR107" s="27"/>
      <c r="EZS107" s="27"/>
      <c r="EZT107" s="27"/>
      <c r="EZU107" s="27"/>
      <c r="EZV107" s="27"/>
      <c r="EZW107" s="27"/>
      <c r="EZX107" s="27"/>
      <c r="EZY107" s="27"/>
      <c r="EZZ107" s="27"/>
      <c r="FAA107" s="27"/>
      <c r="FAB107" s="27"/>
      <c r="FAC107" s="27"/>
      <c r="FAD107" s="27"/>
      <c r="FAE107" s="27"/>
      <c r="FAF107" s="27"/>
      <c r="FAG107" s="27"/>
      <c r="FAH107" s="27"/>
      <c r="FAI107" s="27"/>
      <c r="FAJ107" s="27"/>
      <c r="FAK107" s="27"/>
      <c r="FAL107" s="27"/>
      <c r="FAM107" s="27"/>
      <c r="FAN107" s="27"/>
      <c r="FAO107" s="27"/>
      <c r="FAP107" s="27"/>
      <c r="FAQ107" s="27"/>
      <c r="FAR107" s="27"/>
      <c r="FAS107" s="27"/>
      <c r="FAT107" s="27"/>
      <c r="FAU107" s="27"/>
      <c r="FAV107" s="27"/>
      <c r="FAW107" s="27"/>
      <c r="FAX107" s="27"/>
      <c r="FAY107" s="27"/>
      <c r="FAZ107" s="27"/>
      <c r="FBA107" s="27"/>
      <c r="FBB107" s="27"/>
      <c r="FBC107" s="27"/>
      <c r="FBD107" s="27"/>
      <c r="FBE107" s="27"/>
      <c r="FBF107" s="27"/>
      <c r="FBG107" s="27"/>
      <c r="FBH107" s="27"/>
      <c r="FBI107" s="27"/>
      <c r="FBJ107" s="27"/>
      <c r="FBK107" s="27"/>
      <c r="FBL107" s="27"/>
      <c r="FBM107" s="27"/>
      <c r="FBN107" s="27"/>
      <c r="FBO107" s="27"/>
      <c r="FBP107" s="27"/>
      <c r="FBQ107" s="27"/>
      <c r="FBR107" s="27"/>
      <c r="FBS107" s="27"/>
      <c r="FBT107" s="27"/>
      <c r="FBU107" s="27"/>
      <c r="FBV107" s="27"/>
      <c r="FBW107" s="27"/>
      <c r="FBX107" s="27"/>
      <c r="FBY107" s="27"/>
      <c r="FBZ107" s="27"/>
      <c r="FCA107" s="27"/>
      <c r="FCB107" s="27"/>
      <c r="FCC107" s="27"/>
      <c r="FCD107" s="27"/>
      <c r="FCE107" s="27"/>
      <c r="FCF107" s="27"/>
      <c r="FCG107" s="27"/>
      <c r="FCH107" s="27"/>
      <c r="FCI107" s="27"/>
      <c r="FCJ107" s="27"/>
      <c r="FCK107" s="27"/>
      <c r="FCL107" s="27"/>
      <c r="FCM107" s="27"/>
      <c r="FCN107" s="27"/>
      <c r="FCO107" s="27"/>
      <c r="FCP107" s="27"/>
      <c r="FCQ107" s="27"/>
      <c r="FCR107" s="27"/>
      <c r="FCS107" s="27"/>
      <c r="FCT107" s="27"/>
      <c r="FCU107" s="27"/>
      <c r="FCV107" s="27"/>
      <c r="FCW107" s="27"/>
      <c r="FCX107" s="27"/>
      <c r="FCY107" s="27"/>
      <c r="FCZ107" s="27"/>
      <c r="FDA107" s="27"/>
      <c r="FDB107" s="27"/>
      <c r="FDC107" s="27"/>
      <c r="FDD107" s="27"/>
      <c r="FDE107" s="27"/>
      <c r="FDF107" s="27"/>
      <c r="FDG107" s="27"/>
      <c r="FDH107" s="27"/>
      <c r="FDI107" s="27"/>
      <c r="FDJ107" s="27"/>
      <c r="FDK107" s="27"/>
      <c r="FDL107" s="27"/>
      <c r="FDM107" s="27"/>
      <c r="FDN107" s="27"/>
      <c r="FDO107" s="27"/>
      <c r="FDP107" s="27"/>
      <c r="FDQ107" s="27"/>
      <c r="FDR107" s="27"/>
      <c r="FDS107" s="27"/>
      <c r="FDT107" s="27"/>
      <c r="FDU107" s="27"/>
      <c r="FDV107" s="27"/>
      <c r="FDW107" s="27"/>
      <c r="FDX107" s="27"/>
      <c r="FDY107" s="27"/>
      <c r="FDZ107" s="27"/>
      <c r="FEA107" s="27"/>
      <c r="FEB107" s="27"/>
      <c r="FEC107" s="27"/>
      <c r="FED107" s="27"/>
      <c r="FEE107" s="27"/>
      <c r="FEF107" s="27"/>
      <c r="FEG107" s="27"/>
      <c r="FEH107" s="27"/>
      <c r="FEI107" s="27"/>
      <c r="FEJ107" s="27"/>
      <c r="FEK107" s="27"/>
      <c r="FEL107" s="27"/>
      <c r="FEM107" s="27"/>
      <c r="FEN107" s="27"/>
      <c r="FEO107" s="27"/>
      <c r="FEP107" s="27"/>
      <c r="FEQ107" s="27"/>
      <c r="FER107" s="27"/>
      <c r="FES107" s="27"/>
      <c r="FET107" s="27"/>
      <c r="FEU107" s="27"/>
      <c r="FEV107" s="27"/>
      <c r="FEW107" s="27"/>
      <c r="FEX107" s="27"/>
      <c r="FEY107" s="27"/>
      <c r="FEZ107" s="27"/>
      <c r="FFA107" s="27"/>
      <c r="FFB107" s="27"/>
      <c r="FFC107" s="27"/>
      <c r="FFD107" s="27"/>
      <c r="FFE107" s="27"/>
      <c r="FFF107" s="27"/>
      <c r="FFG107" s="27"/>
      <c r="FFH107" s="27"/>
      <c r="FFI107" s="27"/>
      <c r="FFJ107" s="27"/>
      <c r="FFK107" s="27"/>
      <c r="FFL107" s="27"/>
      <c r="FFM107" s="27"/>
      <c r="FFN107" s="27"/>
      <c r="FFO107" s="27"/>
      <c r="FFP107" s="27"/>
      <c r="FFQ107" s="27"/>
      <c r="FFR107" s="27"/>
      <c r="FFS107" s="27"/>
      <c r="FFT107" s="27"/>
      <c r="FFU107" s="27"/>
      <c r="FFV107" s="27"/>
      <c r="FFW107" s="27"/>
      <c r="FFX107" s="27"/>
      <c r="FFY107" s="27"/>
      <c r="FFZ107" s="27"/>
      <c r="FGA107" s="27"/>
      <c r="FGB107" s="27"/>
      <c r="FGC107" s="27"/>
      <c r="FGD107" s="27"/>
      <c r="FGE107" s="27"/>
      <c r="FGF107" s="27"/>
      <c r="FGG107" s="27"/>
      <c r="FGH107" s="27"/>
      <c r="FGI107" s="27"/>
      <c r="FGJ107" s="27"/>
      <c r="FGK107" s="27"/>
      <c r="FGL107" s="27"/>
      <c r="FGM107" s="27"/>
      <c r="FGN107" s="27"/>
      <c r="FGO107" s="27"/>
      <c r="FGP107" s="27"/>
      <c r="FGQ107" s="27"/>
      <c r="FGR107" s="27"/>
      <c r="FGS107" s="27"/>
      <c r="FGT107" s="27"/>
      <c r="FGU107" s="27"/>
      <c r="FGV107" s="27"/>
      <c r="FGW107" s="27"/>
      <c r="FGX107" s="27"/>
      <c r="FGY107" s="27"/>
      <c r="FGZ107" s="27"/>
      <c r="FHA107" s="27"/>
      <c r="FHB107" s="27"/>
      <c r="FHC107" s="27"/>
      <c r="FHD107" s="27"/>
      <c r="FHE107" s="27"/>
      <c r="FHF107" s="27"/>
      <c r="FHG107" s="27"/>
      <c r="FHH107" s="27"/>
      <c r="FHI107" s="27"/>
      <c r="FHJ107" s="27"/>
      <c r="FHK107" s="27"/>
      <c r="FHL107" s="27"/>
      <c r="FHM107" s="27"/>
      <c r="FHN107" s="27"/>
      <c r="FHO107" s="27"/>
      <c r="FHP107" s="27"/>
      <c r="FHQ107" s="27"/>
      <c r="FHR107" s="27"/>
      <c r="FHS107" s="27"/>
      <c r="FHT107" s="27"/>
      <c r="FHU107" s="27"/>
      <c r="FHV107" s="27"/>
      <c r="FHW107" s="27"/>
      <c r="FHX107" s="27"/>
      <c r="FHY107" s="27"/>
      <c r="FHZ107" s="27"/>
      <c r="FIA107" s="27"/>
      <c r="FIB107" s="27"/>
      <c r="FIC107" s="27"/>
      <c r="FID107" s="27"/>
      <c r="FIE107" s="27"/>
      <c r="FIF107" s="27"/>
      <c r="FIG107" s="27"/>
      <c r="FIH107" s="27"/>
      <c r="FII107" s="27"/>
      <c r="FIJ107" s="27"/>
      <c r="FIK107" s="27"/>
      <c r="FIL107" s="27"/>
      <c r="FIM107" s="27"/>
      <c r="FIN107" s="27"/>
      <c r="FIO107" s="27"/>
      <c r="FIP107" s="27"/>
      <c r="FIQ107" s="27"/>
      <c r="FIR107" s="27"/>
      <c r="FIS107" s="27"/>
      <c r="FIT107" s="27"/>
      <c r="FIU107" s="27"/>
      <c r="FIV107" s="27"/>
      <c r="FIW107" s="27"/>
      <c r="FIX107" s="27"/>
      <c r="FIY107" s="27"/>
      <c r="FIZ107" s="27"/>
      <c r="FJA107" s="27"/>
      <c r="FJB107" s="27"/>
      <c r="FJC107" s="27"/>
      <c r="FJD107" s="27"/>
      <c r="FJE107" s="27"/>
      <c r="FJF107" s="27"/>
      <c r="FJG107" s="27"/>
      <c r="FJH107" s="27"/>
      <c r="FJI107" s="27"/>
      <c r="FJJ107" s="27"/>
      <c r="FJK107" s="27"/>
      <c r="FJL107" s="27"/>
      <c r="FJM107" s="27"/>
      <c r="FJN107" s="27"/>
      <c r="FJO107" s="27"/>
      <c r="FJP107" s="27"/>
      <c r="FJQ107" s="27"/>
      <c r="FJR107" s="27"/>
      <c r="FJS107" s="27"/>
      <c r="FJT107" s="27"/>
      <c r="FJU107" s="27"/>
      <c r="FJV107" s="27"/>
      <c r="FJW107" s="27"/>
      <c r="FJX107" s="27"/>
      <c r="FJY107" s="27"/>
      <c r="FJZ107" s="27"/>
      <c r="FKA107" s="27"/>
      <c r="FKB107" s="27"/>
      <c r="FKC107" s="27"/>
      <c r="FKD107" s="27"/>
      <c r="FKE107" s="27"/>
      <c r="FKF107" s="27"/>
      <c r="FKG107" s="27"/>
      <c r="FKH107" s="27"/>
      <c r="FKI107" s="27"/>
      <c r="FKJ107" s="27"/>
      <c r="FKK107" s="27"/>
      <c r="FKL107" s="27"/>
      <c r="FKM107" s="27"/>
      <c r="FKN107" s="27"/>
      <c r="FKO107" s="27"/>
      <c r="FKP107" s="27"/>
      <c r="FKQ107" s="27"/>
      <c r="FKR107" s="27"/>
      <c r="FKS107" s="27"/>
      <c r="FKT107" s="27"/>
      <c r="FKU107" s="27"/>
      <c r="FKV107" s="27"/>
      <c r="FKW107" s="27"/>
      <c r="FKX107" s="27"/>
      <c r="FKY107" s="27"/>
      <c r="FKZ107" s="27"/>
      <c r="FLA107" s="27"/>
      <c r="FLB107" s="27"/>
      <c r="FLC107" s="27"/>
      <c r="FLD107" s="27"/>
      <c r="FLE107" s="27"/>
      <c r="FLF107" s="27"/>
      <c r="FLG107" s="27"/>
      <c r="FLH107" s="27"/>
      <c r="FLI107" s="27"/>
      <c r="FLJ107" s="27"/>
      <c r="FLK107" s="27"/>
      <c r="FLL107" s="27"/>
      <c r="FLM107" s="27"/>
      <c r="FLN107" s="27"/>
      <c r="FLO107" s="27"/>
      <c r="FLP107" s="27"/>
      <c r="FLQ107" s="27"/>
      <c r="FLR107" s="27"/>
      <c r="FLS107" s="27"/>
      <c r="FLT107" s="27"/>
      <c r="FLU107" s="27"/>
      <c r="FLV107" s="27"/>
      <c r="FLW107" s="27"/>
      <c r="FLX107" s="27"/>
      <c r="FLY107" s="27"/>
      <c r="FLZ107" s="27"/>
      <c r="FMA107" s="27"/>
      <c r="FMB107" s="27"/>
      <c r="FMC107" s="27"/>
      <c r="FMD107" s="27"/>
      <c r="FME107" s="27"/>
      <c r="FMF107" s="27"/>
      <c r="FMG107" s="27"/>
      <c r="FMH107" s="27"/>
      <c r="FMI107" s="27"/>
      <c r="FMJ107" s="27"/>
      <c r="FMK107" s="27"/>
      <c r="FML107" s="27"/>
      <c r="FMM107" s="27"/>
      <c r="FMN107" s="27"/>
      <c r="FMO107" s="27"/>
      <c r="FMP107" s="27"/>
      <c r="FMQ107" s="27"/>
      <c r="FMR107" s="27"/>
      <c r="FMS107" s="27"/>
      <c r="FMT107" s="27"/>
      <c r="FMU107" s="27"/>
      <c r="FMV107" s="27"/>
      <c r="FMW107" s="27"/>
      <c r="FMX107" s="27"/>
      <c r="FMY107" s="27"/>
      <c r="FMZ107" s="27"/>
      <c r="FNA107" s="27"/>
      <c r="FNB107" s="27"/>
      <c r="FNC107" s="27"/>
      <c r="FND107" s="27"/>
      <c r="FNE107" s="27"/>
      <c r="FNF107" s="27"/>
      <c r="FNG107" s="27"/>
      <c r="FNH107" s="27"/>
      <c r="FNI107" s="27"/>
      <c r="FNJ107" s="27"/>
      <c r="FNK107" s="27"/>
      <c r="FNL107" s="27"/>
      <c r="FNM107" s="27"/>
      <c r="FNN107" s="27"/>
      <c r="FNO107" s="27"/>
      <c r="FNP107" s="27"/>
      <c r="FNQ107" s="27"/>
      <c r="FNR107" s="27"/>
      <c r="FNS107" s="27"/>
      <c r="FNT107" s="27"/>
      <c r="FNU107" s="27"/>
      <c r="FNV107" s="27"/>
      <c r="FNW107" s="27"/>
      <c r="FNX107" s="27"/>
      <c r="FNY107" s="27"/>
      <c r="FNZ107" s="27"/>
      <c r="FOA107" s="27"/>
      <c r="FOB107" s="27"/>
      <c r="FOC107" s="27"/>
      <c r="FOD107" s="27"/>
      <c r="FOE107" s="27"/>
      <c r="FOF107" s="27"/>
      <c r="FOG107" s="27"/>
      <c r="FOH107" s="27"/>
      <c r="FOI107" s="27"/>
      <c r="FOJ107" s="27"/>
      <c r="FOK107" s="27"/>
      <c r="FOL107" s="27"/>
      <c r="FOM107" s="27"/>
      <c r="FON107" s="27"/>
      <c r="FOO107" s="27"/>
      <c r="FOP107" s="27"/>
      <c r="FOQ107" s="27"/>
      <c r="FOR107" s="27"/>
      <c r="FOS107" s="27"/>
      <c r="FOT107" s="27"/>
      <c r="FOU107" s="27"/>
      <c r="FOV107" s="27"/>
      <c r="FOW107" s="27"/>
      <c r="FOX107" s="27"/>
      <c r="FOY107" s="27"/>
      <c r="FOZ107" s="27"/>
      <c r="FPA107" s="27"/>
      <c r="FPB107" s="27"/>
      <c r="FPC107" s="27"/>
      <c r="FPD107" s="27"/>
      <c r="FPE107" s="27"/>
      <c r="FPF107" s="27"/>
      <c r="FPG107" s="27"/>
      <c r="FPH107" s="27"/>
      <c r="FPI107" s="27"/>
      <c r="FPJ107" s="27"/>
      <c r="FPK107" s="27"/>
      <c r="FPL107" s="27"/>
      <c r="FPM107" s="27"/>
      <c r="FPN107" s="27"/>
      <c r="FPO107" s="27"/>
      <c r="FPP107" s="27"/>
      <c r="FPQ107" s="27"/>
      <c r="FPR107" s="27"/>
      <c r="FPS107" s="27"/>
      <c r="FPT107" s="27"/>
      <c r="FPU107" s="27"/>
      <c r="FPV107" s="27"/>
      <c r="FPW107" s="27"/>
      <c r="FPX107" s="27"/>
      <c r="FPY107" s="27"/>
      <c r="FPZ107" s="27"/>
      <c r="FQA107" s="27"/>
      <c r="FQB107" s="27"/>
      <c r="FQC107" s="27"/>
      <c r="FQD107" s="27"/>
      <c r="FQE107" s="27"/>
      <c r="FQF107" s="27"/>
      <c r="FQG107" s="27"/>
      <c r="FQH107" s="27"/>
      <c r="FQI107" s="27"/>
      <c r="FQJ107" s="27"/>
      <c r="FQK107" s="27"/>
      <c r="FQL107" s="27"/>
      <c r="FQM107" s="27"/>
      <c r="FQN107" s="27"/>
      <c r="FQO107" s="27"/>
      <c r="FQP107" s="27"/>
      <c r="FQQ107" s="27"/>
      <c r="FQR107" s="27"/>
      <c r="FQS107" s="27"/>
      <c r="FQT107" s="27"/>
      <c r="FQU107" s="27"/>
      <c r="FQV107" s="27"/>
      <c r="FQW107" s="27"/>
      <c r="FQX107" s="27"/>
      <c r="FQY107" s="27"/>
      <c r="FQZ107" s="27"/>
      <c r="FRA107" s="27"/>
      <c r="FRB107" s="27"/>
      <c r="FRC107" s="27"/>
      <c r="FRD107" s="27"/>
      <c r="FRE107" s="27"/>
      <c r="FRF107" s="27"/>
      <c r="FRG107" s="27"/>
      <c r="FRH107" s="27"/>
      <c r="FRI107" s="27"/>
      <c r="FRJ107" s="27"/>
      <c r="FRK107" s="27"/>
      <c r="FRL107" s="27"/>
      <c r="FRM107" s="27"/>
      <c r="FRN107" s="27"/>
      <c r="FRO107" s="27"/>
      <c r="FRP107" s="27"/>
      <c r="FRQ107" s="27"/>
      <c r="FRR107" s="27"/>
      <c r="FRS107" s="27"/>
      <c r="FRT107" s="27"/>
      <c r="FRU107" s="27"/>
      <c r="FRV107" s="27"/>
      <c r="FRW107" s="27"/>
      <c r="FRX107" s="27"/>
      <c r="FRY107" s="27"/>
      <c r="FRZ107" s="27"/>
      <c r="FSA107" s="27"/>
      <c r="FSB107" s="27"/>
      <c r="FSC107" s="27"/>
      <c r="FSD107" s="27"/>
      <c r="FSE107" s="27"/>
      <c r="FSF107" s="27"/>
      <c r="FSG107" s="27"/>
      <c r="FSH107" s="27"/>
      <c r="FSI107" s="27"/>
      <c r="FSJ107" s="27"/>
      <c r="FSK107" s="27"/>
      <c r="FSL107" s="27"/>
      <c r="FSM107" s="27"/>
      <c r="FSN107" s="27"/>
      <c r="FSO107" s="27"/>
      <c r="FSP107" s="27"/>
      <c r="FSQ107" s="27"/>
      <c r="FSR107" s="27"/>
      <c r="FSS107" s="27"/>
      <c r="FST107" s="27"/>
      <c r="FSU107" s="27"/>
      <c r="FSV107" s="27"/>
      <c r="FSW107" s="27"/>
      <c r="FSX107" s="27"/>
      <c r="FSY107" s="27"/>
      <c r="FSZ107" s="27"/>
      <c r="FTA107" s="27"/>
      <c r="FTB107" s="27"/>
      <c r="FTC107" s="27"/>
      <c r="FTD107" s="27"/>
      <c r="FTE107" s="27"/>
      <c r="FTF107" s="27"/>
      <c r="FTG107" s="27"/>
      <c r="FTH107" s="27"/>
      <c r="FTI107" s="27"/>
      <c r="FTJ107" s="27"/>
      <c r="FTK107" s="27"/>
      <c r="FTL107" s="27"/>
      <c r="FTM107" s="27"/>
      <c r="FTN107" s="27"/>
      <c r="FTO107" s="27"/>
      <c r="FTP107" s="27"/>
      <c r="FTQ107" s="27"/>
      <c r="FTR107" s="27"/>
      <c r="FTS107" s="27"/>
      <c r="FTT107" s="27"/>
      <c r="FTU107" s="27"/>
      <c r="FTV107" s="27"/>
      <c r="FTW107" s="27"/>
      <c r="FTX107" s="27"/>
      <c r="FTY107" s="27"/>
      <c r="FTZ107" s="27"/>
      <c r="FUA107" s="27"/>
      <c r="FUB107" s="27"/>
      <c r="FUC107" s="27"/>
      <c r="FUD107" s="27"/>
      <c r="FUE107" s="27"/>
      <c r="FUF107" s="27"/>
      <c r="FUG107" s="27"/>
      <c r="FUH107" s="27"/>
      <c r="FUI107" s="27"/>
      <c r="FUJ107" s="27"/>
      <c r="FUK107" s="27"/>
      <c r="FUL107" s="27"/>
      <c r="FUM107" s="27"/>
      <c r="FUN107" s="27"/>
      <c r="FUO107" s="27"/>
      <c r="FUP107" s="27"/>
      <c r="FUQ107" s="27"/>
      <c r="FUR107" s="27"/>
      <c r="FUS107" s="27"/>
      <c r="FUT107" s="27"/>
      <c r="FUU107" s="27"/>
      <c r="FUV107" s="27"/>
      <c r="FUW107" s="27"/>
      <c r="FUX107" s="27"/>
      <c r="FUY107" s="27"/>
      <c r="FUZ107" s="27"/>
      <c r="FVA107" s="27"/>
      <c r="FVB107" s="27"/>
      <c r="FVC107" s="27"/>
      <c r="FVD107" s="27"/>
      <c r="FVE107" s="27"/>
      <c r="FVF107" s="27"/>
      <c r="FVG107" s="27"/>
      <c r="FVH107" s="27"/>
      <c r="FVI107" s="27"/>
      <c r="FVJ107" s="27"/>
      <c r="FVK107" s="27"/>
      <c r="FVL107" s="27"/>
      <c r="FVM107" s="27"/>
      <c r="FVN107" s="27"/>
      <c r="FVO107" s="27"/>
      <c r="FVP107" s="27"/>
      <c r="FVQ107" s="27"/>
      <c r="FVR107" s="27"/>
      <c r="FVS107" s="27"/>
      <c r="FVT107" s="27"/>
      <c r="FVU107" s="27"/>
      <c r="FVV107" s="27"/>
      <c r="FVW107" s="27"/>
      <c r="FVX107" s="27"/>
      <c r="FVY107" s="27"/>
      <c r="FVZ107" s="27"/>
      <c r="FWA107" s="27"/>
      <c r="FWB107" s="27"/>
      <c r="FWC107" s="27"/>
      <c r="FWD107" s="27"/>
      <c r="FWE107" s="27"/>
      <c r="FWF107" s="27"/>
      <c r="FWG107" s="27"/>
      <c r="FWH107" s="27"/>
      <c r="FWI107" s="27"/>
      <c r="FWJ107" s="27"/>
      <c r="FWK107" s="27"/>
      <c r="FWL107" s="27"/>
      <c r="FWM107" s="27"/>
      <c r="FWN107" s="27"/>
      <c r="FWO107" s="27"/>
      <c r="FWP107" s="27"/>
      <c r="FWQ107" s="27"/>
      <c r="FWR107" s="27"/>
      <c r="FWS107" s="27"/>
      <c r="FWT107" s="27"/>
      <c r="FWU107" s="27"/>
      <c r="FWV107" s="27"/>
      <c r="FWW107" s="27"/>
      <c r="FWX107" s="27"/>
      <c r="FWY107" s="27"/>
      <c r="FWZ107" s="27"/>
      <c r="FXA107" s="27"/>
      <c r="FXB107" s="27"/>
      <c r="FXC107" s="27"/>
      <c r="FXD107" s="27"/>
      <c r="FXE107" s="27"/>
      <c r="FXF107" s="27"/>
      <c r="FXG107" s="27"/>
      <c r="FXH107" s="27"/>
      <c r="FXI107" s="27"/>
      <c r="FXJ107" s="27"/>
      <c r="FXK107" s="27"/>
      <c r="FXL107" s="27"/>
      <c r="FXM107" s="27"/>
      <c r="FXN107" s="27"/>
      <c r="FXO107" s="27"/>
      <c r="FXP107" s="27"/>
      <c r="FXQ107" s="27"/>
      <c r="FXR107" s="27"/>
      <c r="FXS107" s="27"/>
      <c r="FXT107" s="27"/>
      <c r="FXU107" s="27"/>
      <c r="FXV107" s="27"/>
      <c r="FXW107" s="27"/>
      <c r="FXX107" s="27"/>
      <c r="FXY107" s="27"/>
      <c r="FXZ107" s="27"/>
      <c r="FYA107" s="27"/>
      <c r="FYB107" s="27"/>
      <c r="FYC107" s="27"/>
      <c r="FYD107" s="27"/>
      <c r="FYE107" s="27"/>
      <c r="FYF107" s="27"/>
      <c r="FYG107" s="27"/>
      <c r="FYH107" s="27"/>
      <c r="FYI107" s="27"/>
      <c r="FYJ107" s="27"/>
      <c r="FYK107" s="27"/>
      <c r="FYL107" s="27"/>
      <c r="FYM107" s="27"/>
      <c r="FYN107" s="27"/>
      <c r="FYO107" s="27"/>
      <c r="FYP107" s="27"/>
      <c r="FYQ107" s="27"/>
      <c r="FYR107" s="27"/>
      <c r="FYS107" s="27"/>
      <c r="FYT107" s="27"/>
      <c r="FYU107" s="27"/>
      <c r="FYV107" s="27"/>
      <c r="FYW107" s="27"/>
      <c r="FYX107" s="27"/>
      <c r="FYY107" s="27"/>
      <c r="FYZ107" s="27"/>
      <c r="FZA107" s="27"/>
      <c r="FZB107" s="27"/>
      <c r="FZC107" s="27"/>
      <c r="FZD107" s="27"/>
      <c r="FZE107" s="27"/>
      <c r="FZF107" s="27"/>
      <c r="FZG107" s="27"/>
      <c r="FZH107" s="27"/>
      <c r="FZI107" s="27"/>
      <c r="FZJ107" s="27"/>
      <c r="FZK107" s="27"/>
      <c r="FZL107" s="27"/>
      <c r="FZM107" s="27"/>
      <c r="FZN107" s="27"/>
      <c r="FZO107" s="27"/>
      <c r="FZP107" s="27"/>
      <c r="FZQ107" s="27"/>
      <c r="FZR107" s="27"/>
      <c r="FZS107" s="27"/>
      <c r="FZT107" s="27"/>
      <c r="FZU107" s="27"/>
      <c r="FZV107" s="27"/>
      <c r="FZW107" s="27"/>
      <c r="FZX107" s="27"/>
      <c r="FZY107" s="27"/>
      <c r="FZZ107" s="27"/>
      <c r="GAA107" s="27"/>
      <c r="GAB107" s="27"/>
      <c r="GAC107" s="27"/>
      <c r="GAD107" s="27"/>
      <c r="GAE107" s="27"/>
      <c r="GAF107" s="27"/>
      <c r="GAG107" s="27"/>
      <c r="GAH107" s="27"/>
      <c r="GAI107" s="27"/>
      <c r="GAJ107" s="27"/>
      <c r="GAK107" s="27"/>
      <c r="GAL107" s="27"/>
      <c r="GAM107" s="27"/>
      <c r="GAN107" s="27"/>
      <c r="GAO107" s="27"/>
      <c r="GAP107" s="27"/>
      <c r="GAQ107" s="27"/>
      <c r="GAR107" s="27"/>
      <c r="GAS107" s="27"/>
      <c r="GAT107" s="27"/>
      <c r="GAU107" s="27"/>
      <c r="GAV107" s="27"/>
      <c r="GAW107" s="27"/>
      <c r="GAX107" s="27"/>
      <c r="GAY107" s="27"/>
      <c r="GAZ107" s="27"/>
      <c r="GBA107" s="27"/>
      <c r="GBB107" s="27"/>
      <c r="GBC107" s="27"/>
      <c r="GBD107" s="27"/>
      <c r="GBE107" s="27"/>
      <c r="GBF107" s="27"/>
      <c r="GBG107" s="27"/>
      <c r="GBH107" s="27"/>
      <c r="GBI107" s="27"/>
      <c r="GBJ107" s="27"/>
      <c r="GBK107" s="27"/>
      <c r="GBL107" s="27"/>
      <c r="GBM107" s="27"/>
      <c r="GBN107" s="27"/>
      <c r="GBO107" s="27"/>
      <c r="GBP107" s="27"/>
      <c r="GBQ107" s="27"/>
      <c r="GBR107" s="27"/>
      <c r="GBS107" s="27"/>
      <c r="GBT107" s="27"/>
      <c r="GBU107" s="27"/>
      <c r="GBV107" s="27"/>
      <c r="GBW107" s="27"/>
      <c r="GBX107" s="27"/>
      <c r="GBY107" s="27"/>
      <c r="GBZ107" s="27"/>
      <c r="GCA107" s="27"/>
      <c r="GCB107" s="27"/>
      <c r="GCC107" s="27"/>
      <c r="GCD107" s="27"/>
      <c r="GCE107" s="27"/>
      <c r="GCF107" s="27"/>
      <c r="GCG107" s="27"/>
      <c r="GCH107" s="27"/>
      <c r="GCI107" s="27"/>
      <c r="GCJ107" s="27"/>
      <c r="GCK107" s="27"/>
      <c r="GCL107" s="27"/>
      <c r="GCM107" s="27"/>
      <c r="GCN107" s="27"/>
      <c r="GCO107" s="27"/>
      <c r="GCP107" s="27"/>
      <c r="GCQ107" s="27"/>
      <c r="GCR107" s="27"/>
      <c r="GCS107" s="27"/>
      <c r="GCT107" s="27"/>
      <c r="GCU107" s="27"/>
      <c r="GCV107" s="27"/>
      <c r="GCW107" s="27"/>
      <c r="GCX107" s="27"/>
      <c r="GCY107" s="27"/>
      <c r="GCZ107" s="27"/>
      <c r="GDA107" s="27"/>
      <c r="GDB107" s="27"/>
      <c r="GDC107" s="27"/>
      <c r="GDD107" s="27"/>
      <c r="GDE107" s="27"/>
      <c r="GDF107" s="27"/>
      <c r="GDG107" s="27"/>
      <c r="GDH107" s="27"/>
      <c r="GDI107" s="27"/>
      <c r="GDJ107" s="27"/>
      <c r="GDK107" s="27"/>
      <c r="GDL107" s="27"/>
      <c r="GDM107" s="27"/>
      <c r="GDN107" s="27"/>
      <c r="GDO107" s="27"/>
      <c r="GDP107" s="27"/>
      <c r="GDQ107" s="27"/>
      <c r="GDR107" s="27"/>
      <c r="GDS107" s="27"/>
      <c r="GDT107" s="27"/>
      <c r="GDU107" s="27"/>
      <c r="GDV107" s="27"/>
      <c r="GDW107" s="27"/>
      <c r="GDX107" s="27"/>
      <c r="GDY107" s="27"/>
      <c r="GDZ107" s="27"/>
      <c r="GEA107" s="27"/>
      <c r="GEB107" s="27"/>
      <c r="GEC107" s="27"/>
      <c r="GED107" s="27"/>
      <c r="GEE107" s="27"/>
      <c r="GEF107" s="27"/>
      <c r="GEG107" s="27"/>
      <c r="GEH107" s="27"/>
      <c r="GEI107" s="27"/>
      <c r="GEJ107" s="27"/>
      <c r="GEK107" s="27"/>
      <c r="GEL107" s="27"/>
      <c r="GEM107" s="27"/>
      <c r="GEN107" s="27"/>
      <c r="GEO107" s="27"/>
      <c r="GEP107" s="27"/>
      <c r="GEQ107" s="27"/>
      <c r="GER107" s="27"/>
      <c r="GES107" s="27"/>
      <c r="GET107" s="27"/>
      <c r="GEU107" s="27"/>
      <c r="GEV107" s="27"/>
      <c r="GEW107" s="27"/>
      <c r="GEX107" s="27"/>
      <c r="GEY107" s="27"/>
      <c r="GEZ107" s="27"/>
      <c r="GFA107" s="27"/>
      <c r="GFB107" s="27"/>
      <c r="GFC107" s="27"/>
      <c r="GFD107" s="27"/>
      <c r="GFE107" s="27"/>
      <c r="GFF107" s="27"/>
      <c r="GFG107" s="27"/>
      <c r="GFH107" s="27"/>
      <c r="GFI107" s="27"/>
      <c r="GFJ107" s="27"/>
      <c r="GFK107" s="27"/>
      <c r="GFL107" s="27"/>
      <c r="GFM107" s="27"/>
      <c r="GFN107" s="27"/>
      <c r="GFO107" s="27"/>
      <c r="GFP107" s="27"/>
      <c r="GFQ107" s="27"/>
      <c r="GFR107" s="27"/>
      <c r="GFS107" s="27"/>
      <c r="GFT107" s="27"/>
      <c r="GFU107" s="27"/>
      <c r="GFV107" s="27"/>
      <c r="GFW107" s="27"/>
      <c r="GFX107" s="27"/>
      <c r="GFY107" s="27"/>
      <c r="GFZ107" s="27"/>
      <c r="GGA107" s="27"/>
      <c r="GGB107" s="27"/>
      <c r="GGC107" s="27"/>
      <c r="GGD107" s="27"/>
      <c r="GGE107" s="27"/>
      <c r="GGF107" s="27"/>
      <c r="GGG107" s="27"/>
      <c r="GGH107" s="27"/>
      <c r="GGI107" s="27"/>
      <c r="GGJ107" s="27"/>
      <c r="GGK107" s="27"/>
      <c r="GGL107" s="27"/>
      <c r="GGM107" s="27"/>
      <c r="GGN107" s="27"/>
      <c r="GGO107" s="27"/>
      <c r="GGP107" s="27"/>
      <c r="GGQ107" s="27"/>
      <c r="GGR107" s="27"/>
      <c r="GGS107" s="27"/>
      <c r="GGT107" s="27"/>
      <c r="GGU107" s="27"/>
      <c r="GGV107" s="27"/>
      <c r="GGW107" s="27"/>
      <c r="GGX107" s="27"/>
      <c r="GGY107" s="27"/>
      <c r="GGZ107" s="27"/>
      <c r="GHA107" s="27"/>
      <c r="GHB107" s="27"/>
      <c r="GHC107" s="27"/>
      <c r="GHD107" s="27"/>
      <c r="GHE107" s="27"/>
      <c r="GHF107" s="27"/>
      <c r="GHG107" s="27"/>
      <c r="GHH107" s="27"/>
      <c r="GHI107" s="27"/>
      <c r="GHJ107" s="27"/>
      <c r="GHK107" s="27"/>
      <c r="GHL107" s="27"/>
      <c r="GHM107" s="27"/>
      <c r="GHN107" s="27"/>
      <c r="GHO107" s="27"/>
      <c r="GHP107" s="27"/>
      <c r="GHQ107" s="27"/>
      <c r="GHR107" s="27"/>
      <c r="GHS107" s="27"/>
      <c r="GHT107" s="27"/>
      <c r="GHU107" s="27"/>
      <c r="GHV107" s="27"/>
      <c r="GHW107" s="27"/>
      <c r="GHX107" s="27"/>
      <c r="GHY107" s="27"/>
      <c r="GHZ107" s="27"/>
      <c r="GIA107" s="27"/>
      <c r="GIB107" s="27"/>
      <c r="GIC107" s="27"/>
      <c r="GID107" s="27"/>
      <c r="GIE107" s="27"/>
      <c r="GIF107" s="27"/>
      <c r="GIG107" s="27"/>
      <c r="GIH107" s="27"/>
      <c r="GII107" s="27"/>
      <c r="GIJ107" s="27"/>
      <c r="GIK107" s="27"/>
      <c r="GIL107" s="27"/>
      <c r="GIM107" s="27"/>
      <c r="GIN107" s="27"/>
      <c r="GIO107" s="27"/>
      <c r="GIP107" s="27"/>
      <c r="GIQ107" s="27"/>
      <c r="GIR107" s="27"/>
      <c r="GIS107" s="27"/>
      <c r="GIT107" s="27"/>
      <c r="GIU107" s="27"/>
      <c r="GIV107" s="27"/>
      <c r="GIW107" s="27"/>
      <c r="GIX107" s="27"/>
      <c r="GIY107" s="27"/>
      <c r="GIZ107" s="27"/>
      <c r="GJA107" s="27"/>
      <c r="GJB107" s="27"/>
      <c r="GJC107" s="27"/>
      <c r="GJD107" s="27"/>
      <c r="GJE107" s="27"/>
      <c r="GJF107" s="27"/>
      <c r="GJG107" s="27"/>
      <c r="GJH107" s="27"/>
      <c r="GJI107" s="27"/>
      <c r="GJJ107" s="27"/>
      <c r="GJK107" s="27"/>
      <c r="GJL107" s="27"/>
      <c r="GJM107" s="27"/>
      <c r="GJN107" s="27"/>
      <c r="GJO107" s="27"/>
      <c r="GJP107" s="27"/>
      <c r="GJQ107" s="27"/>
      <c r="GJR107" s="27"/>
      <c r="GJS107" s="27"/>
      <c r="GJT107" s="27"/>
      <c r="GJU107" s="27"/>
      <c r="GJV107" s="27"/>
      <c r="GJW107" s="27"/>
      <c r="GJX107" s="27"/>
      <c r="GJY107" s="27"/>
      <c r="GJZ107" s="27"/>
      <c r="GKA107" s="27"/>
      <c r="GKB107" s="27"/>
      <c r="GKC107" s="27"/>
      <c r="GKD107" s="27"/>
      <c r="GKE107" s="27"/>
      <c r="GKF107" s="27"/>
      <c r="GKG107" s="27"/>
      <c r="GKH107" s="27"/>
      <c r="GKI107" s="27"/>
      <c r="GKJ107" s="27"/>
      <c r="GKK107" s="27"/>
      <c r="GKL107" s="27"/>
      <c r="GKM107" s="27"/>
      <c r="GKN107" s="27"/>
      <c r="GKO107" s="27"/>
      <c r="GKP107" s="27"/>
      <c r="GKQ107" s="27"/>
      <c r="GKR107" s="27"/>
      <c r="GKS107" s="27"/>
      <c r="GKT107" s="27"/>
      <c r="GKU107" s="27"/>
      <c r="GKV107" s="27"/>
      <c r="GKW107" s="27"/>
      <c r="GKX107" s="27"/>
      <c r="GKY107" s="27"/>
      <c r="GKZ107" s="27"/>
      <c r="GLA107" s="27"/>
      <c r="GLB107" s="27"/>
      <c r="GLC107" s="27"/>
      <c r="GLD107" s="27"/>
      <c r="GLE107" s="27"/>
      <c r="GLF107" s="27"/>
      <c r="GLG107" s="27"/>
      <c r="GLH107" s="27"/>
      <c r="GLI107" s="27"/>
      <c r="GLJ107" s="27"/>
      <c r="GLK107" s="27"/>
      <c r="GLL107" s="27"/>
      <c r="GLM107" s="27"/>
      <c r="GLN107" s="27"/>
      <c r="GLO107" s="27"/>
      <c r="GLP107" s="27"/>
      <c r="GLQ107" s="27"/>
      <c r="GLR107" s="27"/>
      <c r="GLS107" s="27"/>
      <c r="GLT107" s="27"/>
      <c r="GLU107" s="27"/>
      <c r="GLV107" s="27"/>
      <c r="GLW107" s="27"/>
      <c r="GLX107" s="27"/>
      <c r="GLY107" s="27"/>
      <c r="GLZ107" s="27"/>
      <c r="GMA107" s="27"/>
      <c r="GMB107" s="27"/>
      <c r="GMC107" s="27"/>
      <c r="GMD107" s="27"/>
      <c r="GME107" s="27"/>
      <c r="GMF107" s="27"/>
      <c r="GMG107" s="27"/>
      <c r="GMH107" s="27"/>
      <c r="GMI107" s="27"/>
      <c r="GMJ107" s="27"/>
      <c r="GMK107" s="27"/>
      <c r="GML107" s="27"/>
      <c r="GMM107" s="27"/>
      <c r="GMN107" s="27"/>
      <c r="GMO107" s="27"/>
      <c r="GMP107" s="27"/>
      <c r="GMQ107" s="27"/>
      <c r="GMR107" s="27"/>
      <c r="GMS107" s="27"/>
      <c r="GMT107" s="27"/>
      <c r="GMU107" s="27"/>
      <c r="GMV107" s="27"/>
      <c r="GMW107" s="27"/>
      <c r="GMX107" s="27"/>
      <c r="GMY107" s="27"/>
      <c r="GMZ107" s="27"/>
      <c r="GNA107" s="27"/>
      <c r="GNB107" s="27"/>
      <c r="GNC107" s="27"/>
      <c r="GND107" s="27"/>
      <c r="GNE107" s="27"/>
      <c r="GNF107" s="27"/>
      <c r="GNG107" s="27"/>
      <c r="GNH107" s="27"/>
      <c r="GNI107" s="27"/>
      <c r="GNJ107" s="27"/>
      <c r="GNK107" s="27"/>
      <c r="GNL107" s="27"/>
      <c r="GNM107" s="27"/>
      <c r="GNN107" s="27"/>
      <c r="GNO107" s="27"/>
      <c r="GNP107" s="27"/>
      <c r="GNQ107" s="27"/>
      <c r="GNR107" s="27"/>
      <c r="GNS107" s="27"/>
      <c r="GNT107" s="27"/>
      <c r="GNU107" s="27"/>
      <c r="GNV107" s="27"/>
      <c r="GNW107" s="27"/>
      <c r="GNX107" s="27"/>
      <c r="GNY107" s="27"/>
      <c r="GNZ107" s="27"/>
      <c r="GOA107" s="27"/>
      <c r="GOB107" s="27"/>
      <c r="GOC107" s="27"/>
      <c r="GOD107" s="27"/>
      <c r="GOE107" s="27"/>
      <c r="GOF107" s="27"/>
      <c r="GOG107" s="27"/>
      <c r="GOH107" s="27"/>
      <c r="GOI107" s="27"/>
      <c r="GOJ107" s="27"/>
      <c r="GOK107" s="27"/>
      <c r="GOL107" s="27"/>
      <c r="GOM107" s="27"/>
      <c r="GON107" s="27"/>
      <c r="GOO107" s="27"/>
      <c r="GOP107" s="27"/>
      <c r="GOQ107" s="27"/>
      <c r="GOR107" s="27"/>
      <c r="GOS107" s="27"/>
      <c r="GOT107" s="27"/>
      <c r="GOU107" s="27"/>
      <c r="GOV107" s="27"/>
      <c r="GOW107" s="27"/>
      <c r="GOX107" s="27"/>
      <c r="GOY107" s="27"/>
      <c r="GOZ107" s="27"/>
      <c r="GPA107" s="27"/>
      <c r="GPB107" s="27"/>
      <c r="GPC107" s="27"/>
      <c r="GPD107" s="27"/>
      <c r="GPE107" s="27"/>
      <c r="GPF107" s="27"/>
      <c r="GPG107" s="27"/>
      <c r="GPH107" s="27"/>
      <c r="GPI107" s="27"/>
      <c r="GPJ107" s="27"/>
      <c r="GPK107" s="27"/>
      <c r="GPL107" s="27"/>
      <c r="GPM107" s="27"/>
      <c r="GPN107" s="27"/>
      <c r="GPO107" s="27"/>
      <c r="GPP107" s="27"/>
      <c r="GPQ107" s="27"/>
      <c r="GPR107" s="27"/>
      <c r="GPS107" s="27"/>
      <c r="GPT107" s="27"/>
      <c r="GPU107" s="27"/>
      <c r="GPV107" s="27"/>
      <c r="GPW107" s="27"/>
      <c r="GPX107" s="27"/>
      <c r="GPY107" s="27"/>
      <c r="GPZ107" s="27"/>
      <c r="GQA107" s="27"/>
      <c r="GQB107" s="27"/>
      <c r="GQC107" s="27"/>
      <c r="GQD107" s="27"/>
      <c r="GQE107" s="27"/>
      <c r="GQF107" s="27"/>
      <c r="GQG107" s="27"/>
      <c r="GQH107" s="27"/>
      <c r="GQI107" s="27"/>
      <c r="GQJ107" s="27"/>
      <c r="GQK107" s="27"/>
      <c r="GQL107" s="27"/>
      <c r="GQM107" s="27"/>
      <c r="GQN107" s="27"/>
      <c r="GQO107" s="27"/>
      <c r="GQP107" s="27"/>
      <c r="GQQ107" s="27"/>
      <c r="GQR107" s="27"/>
      <c r="GQS107" s="27"/>
      <c r="GQT107" s="27"/>
      <c r="GQU107" s="27"/>
      <c r="GQV107" s="27"/>
      <c r="GQW107" s="27"/>
      <c r="GQX107" s="27"/>
      <c r="GQY107" s="27"/>
      <c r="GQZ107" s="27"/>
      <c r="GRA107" s="27"/>
      <c r="GRB107" s="27"/>
      <c r="GRC107" s="27"/>
      <c r="GRD107" s="27"/>
      <c r="GRE107" s="27"/>
      <c r="GRF107" s="27"/>
      <c r="GRG107" s="27"/>
      <c r="GRH107" s="27"/>
      <c r="GRI107" s="27"/>
      <c r="GRJ107" s="27"/>
      <c r="GRK107" s="27"/>
      <c r="GRL107" s="27"/>
      <c r="GRM107" s="27"/>
      <c r="GRN107" s="27"/>
      <c r="GRO107" s="27"/>
      <c r="GRP107" s="27"/>
      <c r="GRQ107" s="27"/>
      <c r="GRR107" s="27"/>
      <c r="GRS107" s="27"/>
      <c r="GRT107" s="27"/>
      <c r="GRU107" s="27"/>
      <c r="GRV107" s="27"/>
      <c r="GRW107" s="27"/>
      <c r="GRX107" s="27"/>
      <c r="GRY107" s="27"/>
      <c r="GRZ107" s="27"/>
      <c r="GSA107" s="27"/>
      <c r="GSB107" s="27"/>
      <c r="GSC107" s="27"/>
      <c r="GSD107" s="27"/>
      <c r="GSE107" s="27"/>
      <c r="GSF107" s="27"/>
      <c r="GSG107" s="27"/>
      <c r="GSH107" s="27"/>
      <c r="GSI107" s="27"/>
      <c r="GSJ107" s="27"/>
      <c r="GSK107" s="27"/>
      <c r="GSL107" s="27"/>
      <c r="GSM107" s="27"/>
      <c r="GSN107" s="27"/>
      <c r="GSO107" s="27"/>
      <c r="GSP107" s="27"/>
      <c r="GSQ107" s="27"/>
      <c r="GSR107" s="27"/>
      <c r="GSS107" s="27"/>
      <c r="GST107" s="27"/>
      <c r="GSU107" s="27"/>
      <c r="GSV107" s="27"/>
      <c r="GSW107" s="27"/>
      <c r="GSX107" s="27"/>
      <c r="GSY107" s="27"/>
      <c r="GSZ107" s="27"/>
      <c r="GTA107" s="27"/>
      <c r="GTB107" s="27"/>
      <c r="GTC107" s="27"/>
      <c r="GTD107" s="27"/>
      <c r="GTE107" s="27"/>
      <c r="GTF107" s="27"/>
      <c r="GTG107" s="27"/>
      <c r="GTH107" s="27"/>
      <c r="GTI107" s="27"/>
      <c r="GTJ107" s="27"/>
      <c r="GTK107" s="27"/>
      <c r="GTL107" s="27"/>
      <c r="GTM107" s="27"/>
      <c r="GTN107" s="27"/>
      <c r="GTO107" s="27"/>
      <c r="GTP107" s="27"/>
      <c r="GTQ107" s="27"/>
      <c r="GTR107" s="27"/>
      <c r="GTS107" s="27"/>
      <c r="GTT107" s="27"/>
      <c r="GTU107" s="27"/>
      <c r="GTV107" s="27"/>
      <c r="GTW107" s="27"/>
      <c r="GTX107" s="27"/>
      <c r="GTY107" s="27"/>
      <c r="GTZ107" s="27"/>
      <c r="GUA107" s="27"/>
      <c r="GUB107" s="27"/>
      <c r="GUC107" s="27"/>
      <c r="GUD107" s="27"/>
      <c r="GUE107" s="27"/>
      <c r="GUF107" s="27"/>
      <c r="GUG107" s="27"/>
      <c r="GUH107" s="27"/>
      <c r="GUI107" s="27"/>
      <c r="GUJ107" s="27"/>
      <c r="GUK107" s="27"/>
      <c r="GUL107" s="27"/>
      <c r="GUM107" s="27"/>
      <c r="GUN107" s="27"/>
      <c r="GUO107" s="27"/>
      <c r="GUP107" s="27"/>
      <c r="GUQ107" s="27"/>
      <c r="GUR107" s="27"/>
      <c r="GUS107" s="27"/>
      <c r="GUT107" s="27"/>
      <c r="GUU107" s="27"/>
      <c r="GUV107" s="27"/>
      <c r="GUW107" s="27"/>
      <c r="GUX107" s="27"/>
      <c r="GUY107" s="27"/>
      <c r="GUZ107" s="27"/>
      <c r="GVA107" s="27"/>
      <c r="GVB107" s="27"/>
      <c r="GVC107" s="27"/>
      <c r="GVD107" s="27"/>
      <c r="GVE107" s="27"/>
      <c r="GVF107" s="27"/>
      <c r="GVG107" s="27"/>
      <c r="GVH107" s="27"/>
      <c r="GVI107" s="27"/>
      <c r="GVJ107" s="27"/>
      <c r="GVK107" s="27"/>
      <c r="GVL107" s="27"/>
      <c r="GVM107" s="27"/>
      <c r="GVN107" s="27"/>
      <c r="GVO107" s="27"/>
      <c r="GVP107" s="27"/>
      <c r="GVQ107" s="27"/>
      <c r="GVR107" s="27"/>
      <c r="GVS107" s="27"/>
      <c r="GVT107" s="27"/>
      <c r="GVU107" s="27"/>
      <c r="GVV107" s="27"/>
      <c r="GVW107" s="27"/>
      <c r="GVX107" s="27"/>
      <c r="GVY107" s="27"/>
      <c r="GVZ107" s="27"/>
      <c r="GWA107" s="27"/>
      <c r="GWB107" s="27"/>
      <c r="GWC107" s="27"/>
      <c r="GWD107" s="27"/>
      <c r="GWE107" s="27"/>
      <c r="GWF107" s="27"/>
      <c r="GWG107" s="27"/>
      <c r="GWH107" s="27"/>
      <c r="GWI107" s="27"/>
      <c r="GWJ107" s="27"/>
      <c r="GWK107" s="27"/>
      <c r="GWL107" s="27"/>
      <c r="GWM107" s="27"/>
      <c r="GWN107" s="27"/>
      <c r="GWO107" s="27"/>
      <c r="GWP107" s="27"/>
      <c r="GWQ107" s="27"/>
      <c r="GWR107" s="27"/>
      <c r="GWS107" s="27"/>
      <c r="GWT107" s="27"/>
      <c r="GWU107" s="27"/>
      <c r="GWV107" s="27"/>
      <c r="GWW107" s="27"/>
      <c r="GWX107" s="27"/>
      <c r="GWY107" s="27"/>
      <c r="GWZ107" s="27"/>
      <c r="GXA107" s="27"/>
      <c r="GXB107" s="27"/>
      <c r="GXC107" s="27"/>
      <c r="GXD107" s="27"/>
      <c r="GXE107" s="27"/>
      <c r="GXF107" s="27"/>
      <c r="GXG107" s="27"/>
      <c r="GXH107" s="27"/>
      <c r="GXI107" s="27"/>
      <c r="GXJ107" s="27"/>
      <c r="GXK107" s="27"/>
      <c r="GXL107" s="27"/>
      <c r="GXM107" s="27"/>
      <c r="GXN107" s="27"/>
      <c r="GXO107" s="27"/>
      <c r="GXP107" s="27"/>
      <c r="GXQ107" s="27"/>
      <c r="GXR107" s="27"/>
      <c r="GXS107" s="27"/>
      <c r="GXT107" s="27"/>
      <c r="GXU107" s="27"/>
      <c r="GXV107" s="27"/>
      <c r="GXW107" s="27"/>
      <c r="GXX107" s="27"/>
      <c r="GXY107" s="27"/>
      <c r="GXZ107" s="27"/>
      <c r="GYA107" s="27"/>
      <c r="GYB107" s="27"/>
      <c r="GYC107" s="27"/>
      <c r="GYD107" s="27"/>
      <c r="GYE107" s="27"/>
      <c r="GYF107" s="27"/>
      <c r="GYG107" s="27"/>
      <c r="GYH107" s="27"/>
      <c r="GYI107" s="27"/>
      <c r="GYJ107" s="27"/>
      <c r="GYK107" s="27"/>
      <c r="GYL107" s="27"/>
      <c r="GYM107" s="27"/>
      <c r="GYN107" s="27"/>
      <c r="GYO107" s="27"/>
      <c r="GYP107" s="27"/>
      <c r="GYQ107" s="27"/>
      <c r="GYR107" s="27"/>
      <c r="GYS107" s="27"/>
      <c r="GYT107" s="27"/>
      <c r="GYU107" s="27"/>
      <c r="GYV107" s="27"/>
      <c r="GYW107" s="27"/>
      <c r="GYX107" s="27"/>
      <c r="GYY107" s="27"/>
      <c r="GYZ107" s="27"/>
      <c r="GZA107" s="27"/>
      <c r="GZB107" s="27"/>
      <c r="GZC107" s="27"/>
      <c r="GZD107" s="27"/>
      <c r="GZE107" s="27"/>
      <c r="GZF107" s="27"/>
      <c r="GZG107" s="27"/>
      <c r="GZH107" s="27"/>
      <c r="GZI107" s="27"/>
      <c r="GZJ107" s="27"/>
      <c r="GZK107" s="27"/>
      <c r="GZL107" s="27"/>
      <c r="GZM107" s="27"/>
      <c r="GZN107" s="27"/>
      <c r="GZO107" s="27"/>
      <c r="GZP107" s="27"/>
      <c r="GZQ107" s="27"/>
      <c r="GZR107" s="27"/>
      <c r="GZS107" s="27"/>
      <c r="GZT107" s="27"/>
      <c r="GZU107" s="27"/>
      <c r="GZV107" s="27"/>
      <c r="GZW107" s="27"/>
      <c r="GZX107" s="27"/>
      <c r="GZY107" s="27"/>
      <c r="GZZ107" s="27"/>
      <c r="HAA107" s="27"/>
      <c r="HAB107" s="27"/>
      <c r="HAC107" s="27"/>
      <c r="HAD107" s="27"/>
      <c r="HAE107" s="27"/>
      <c r="HAF107" s="27"/>
      <c r="HAG107" s="27"/>
      <c r="HAH107" s="27"/>
      <c r="HAI107" s="27"/>
      <c r="HAJ107" s="27"/>
      <c r="HAK107" s="27"/>
      <c r="HAL107" s="27"/>
      <c r="HAM107" s="27"/>
      <c r="HAN107" s="27"/>
      <c r="HAO107" s="27"/>
      <c r="HAP107" s="27"/>
      <c r="HAQ107" s="27"/>
      <c r="HAR107" s="27"/>
      <c r="HAS107" s="27"/>
      <c r="HAT107" s="27"/>
      <c r="HAU107" s="27"/>
      <c r="HAV107" s="27"/>
      <c r="HAW107" s="27"/>
      <c r="HAX107" s="27"/>
      <c r="HAY107" s="27"/>
      <c r="HAZ107" s="27"/>
      <c r="HBA107" s="27"/>
      <c r="HBB107" s="27"/>
      <c r="HBC107" s="27"/>
      <c r="HBD107" s="27"/>
      <c r="HBE107" s="27"/>
      <c r="HBF107" s="27"/>
      <c r="HBG107" s="27"/>
      <c r="HBH107" s="27"/>
      <c r="HBI107" s="27"/>
      <c r="HBJ107" s="27"/>
      <c r="HBK107" s="27"/>
      <c r="HBL107" s="27"/>
      <c r="HBM107" s="27"/>
      <c r="HBN107" s="27"/>
      <c r="HBO107" s="27"/>
      <c r="HBP107" s="27"/>
      <c r="HBQ107" s="27"/>
      <c r="HBR107" s="27"/>
      <c r="HBS107" s="27"/>
      <c r="HBT107" s="27"/>
      <c r="HBU107" s="27"/>
      <c r="HBV107" s="27"/>
      <c r="HBW107" s="27"/>
      <c r="HBX107" s="27"/>
      <c r="HBY107" s="27"/>
      <c r="HBZ107" s="27"/>
      <c r="HCA107" s="27"/>
      <c r="HCB107" s="27"/>
      <c r="HCC107" s="27"/>
      <c r="HCD107" s="27"/>
      <c r="HCE107" s="27"/>
      <c r="HCF107" s="27"/>
      <c r="HCG107" s="27"/>
      <c r="HCH107" s="27"/>
      <c r="HCI107" s="27"/>
      <c r="HCJ107" s="27"/>
      <c r="HCK107" s="27"/>
      <c r="HCL107" s="27"/>
      <c r="HCM107" s="27"/>
      <c r="HCN107" s="27"/>
      <c r="HCO107" s="27"/>
      <c r="HCP107" s="27"/>
      <c r="HCQ107" s="27"/>
      <c r="HCR107" s="27"/>
      <c r="HCS107" s="27"/>
      <c r="HCT107" s="27"/>
      <c r="HCU107" s="27"/>
      <c r="HCV107" s="27"/>
      <c r="HCW107" s="27"/>
      <c r="HCX107" s="27"/>
      <c r="HCY107" s="27"/>
      <c r="HCZ107" s="27"/>
      <c r="HDA107" s="27"/>
      <c r="HDB107" s="27"/>
      <c r="HDC107" s="27"/>
      <c r="HDD107" s="27"/>
      <c r="HDE107" s="27"/>
      <c r="HDF107" s="27"/>
      <c r="HDG107" s="27"/>
      <c r="HDH107" s="27"/>
      <c r="HDI107" s="27"/>
      <c r="HDJ107" s="27"/>
      <c r="HDK107" s="27"/>
      <c r="HDL107" s="27"/>
      <c r="HDM107" s="27"/>
      <c r="HDN107" s="27"/>
      <c r="HDO107" s="27"/>
      <c r="HDP107" s="27"/>
      <c r="HDQ107" s="27"/>
      <c r="HDR107" s="27"/>
      <c r="HDS107" s="27"/>
      <c r="HDT107" s="27"/>
      <c r="HDU107" s="27"/>
      <c r="HDV107" s="27"/>
      <c r="HDW107" s="27"/>
      <c r="HDX107" s="27"/>
      <c r="HDY107" s="27"/>
      <c r="HDZ107" s="27"/>
      <c r="HEA107" s="27"/>
      <c r="HEB107" s="27"/>
      <c r="HEC107" s="27"/>
      <c r="HED107" s="27"/>
      <c r="HEE107" s="27"/>
      <c r="HEF107" s="27"/>
      <c r="HEG107" s="27"/>
      <c r="HEH107" s="27"/>
      <c r="HEI107" s="27"/>
      <c r="HEJ107" s="27"/>
      <c r="HEK107" s="27"/>
      <c r="HEL107" s="27"/>
      <c r="HEM107" s="27"/>
      <c r="HEN107" s="27"/>
      <c r="HEO107" s="27"/>
      <c r="HEP107" s="27"/>
      <c r="HEQ107" s="27"/>
      <c r="HER107" s="27"/>
      <c r="HES107" s="27"/>
      <c r="HET107" s="27"/>
      <c r="HEU107" s="27"/>
      <c r="HEV107" s="27"/>
      <c r="HEW107" s="27"/>
      <c r="HEX107" s="27"/>
      <c r="HEY107" s="27"/>
      <c r="HEZ107" s="27"/>
      <c r="HFA107" s="27"/>
      <c r="HFB107" s="27"/>
      <c r="HFC107" s="27"/>
      <c r="HFD107" s="27"/>
      <c r="HFE107" s="27"/>
      <c r="HFF107" s="27"/>
      <c r="HFG107" s="27"/>
      <c r="HFH107" s="27"/>
      <c r="HFI107" s="27"/>
      <c r="HFJ107" s="27"/>
      <c r="HFK107" s="27"/>
      <c r="HFL107" s="27"/>
      <c r="HFM107" s="27"/>
      <c r="HFN107" s="27"/>
      <c r="HFO107" s="27"/>
      <c r="HFP107" s="27"/>
      <c r="HFQ107" s="27"/>
      <c r="HFR107" s="27"/>
      <c r="HFS107" s="27"/>
      <c r="HFT107" s="27"/>
      <c r="HFU107" s="27"/>
      <c r="HFV107" s="27"/>
      <c r="HFW107" s="27"/>
      <c r="HFX107" s="27"/>
      <c r="HFY107" s="27"/>
      <c r="HFZ107" s="27"/>
      <c r="HGA107" s="27"/>
      <c r="HGB107" s="27"/>
      <c r="HGC107" s="27"/>
      <c r="HGD107" s="27"/>
      <c r="HGE107" s="27"/>
      <c r="HGF107" s="27"/>
      <c r="HGG107" s="27"/>
      <c r="HGH107" s="27"/>
      <c r="HGI107" s="27"/>
      <c r="HGJ107" s="27"/>
      <c r="HGK107" s="27"/>
      <c r="HGL107" s="27"/>
      <c r="HGM107" s="27"/>
      <c r="HGN107" s="27"/>
      <c r="HGO107" s="27"/>
      <c r="HGP107" s="27"/>
      <c r="HGQ107" s="27"/>
      <c r="HGR107" s="27"/>
      <c r="HGS107" s="27"/>
      <c r="HGT107" s="27"/>
      <c r="HGU107" s="27"/>
      <c r="HGV107" s="27"/>
      <c r="HGW107" s="27"/>
      <c r="HGX107" s="27"/>
      <c r="HGY107" s="27"/>
      <c r="HGZ107" s="27"/>
      <c r="HHA107" s="27"/>
      <c r="HHB107" s="27"/>
      <c r="HHC107" s="27"/>
      <c r="HHD107" s="27"/>
      <c r="HHE107" s="27"/>
      <c r="HHF107" s="27"/>
      <c r="HHG107" s="27"/>
      <c r="HHH107" s="27"/>
      <c r="HHI107" s="27"/>
      <c r="HHJ107" s="27"/>
      <c r="HHK107" s="27"/>
      <c r="HHL107" s="27"/>
      <c r="HHM107" s="27"/>
      <c r="HHN107" s="27"/>
      <c r="HHO107" s="27"/>
      <c r="HHP107" s="27"/>
      <c r="HHQ107" s="27"/>
      <c r="HHR107" s="27"/>
      <c r="HHS107" s="27"/>
      <c r="HHT107" s="27"/>
      <c r="HHU107" s="27"/>
      <c r="HHV107" s="27"/>
      <c r="HHW107" s="27"/>
      <c r="HHX107" s="27"/>
      <c r="HHY107" s="27"/>
      <c r="HHZ107" s="27"/>
      <c r="HIA107" s="27"/>
      <c r="HIB107" s="27"/>
      <c r="HIC107" s="27"/>
      <c r="HID107" s="27"/>
      <c r="HIE107" s="27"/>
      <c r="HIF107" s="27"/>
      <c r="HIG107" s="27"/>
      <c r="HIH107" s="27"/>
      <c r="HII107" s="27"/>
      <c r="HIJ107" s="27"/>
      <c r="HIK107" s="27"/>
      <c r="HIL107" s="27"/>
      <c r="HIM107" s="27"/>
      <c r="HIN107" s="27"/>
      <c r="HIO107" s="27"/>
      <c r="HIP107" s="27"/>
      <c r="HIQ107" s="27"/>
      <c r="HIR107" s="27"/>
      <c r="HIS107" s="27"/>
      <c r="HIT107" s="27"/>
      <c r="HIU107" s="27"/>
      <c r="HIV107" s="27"/>
      <c r="HIW107" s="27"/>
      <c r="HIX107" s="27"/>
      <c r="HIY107" s="27"/>
      <c r="HIZ107" s="27"/>
      <c r="HJA107" s="27"/>
      <c r="HJB107" s="27"/>
      <c r="HJC107" s="27"/>
      <c r="HJD107" s="27"/>
      <c r="HJE107" s="27"/>
      <c r="HJF107" s="27"/>
      <c r="HJG107" s="27"/>
      <c r="HJH107" s="27"/>
      <c r="HJI107" s="27"/>
      <c r="HJJ107" s="27"/>
      <c r="HJK107" s="27"/>
      <c r="HJL107" s="27"/>
      <c r="HJM107" s="27"/>
      <c r="HJN107" s="27"/>
      <c r="HJO107" s="27"/>
      <c r="HJP107" s="27"/>
      <c r="HJQ107" s="27"/>
      <c r="HJR107" s="27"/>
      <c r="HJS107" s="27"/>
      <c r="HJT107" s="27"/>
      <c r="HJU107" s="27"/>
      <c r="HJV107" s="27"/>
      <c r="HJW107" s="27"/>
      <c r="HJX107" s="27"/>
      <c r="HJY107" s="27"/>
      <c r="HJZ107" s="27"/>
      <c r="HKA107" s="27"/>
      <c r="HKB107" s="27"/>
      <c r="HKC107" s="27"/>
      <c r="HKD107" s="27"/>
      <c r="HKE107" s="27"/>
      <c r="HKF107" s="27"/>
      <c r="HKG107" s="27"/>
      <c r="HKH107" s="27"/>
      <c r="HKI107" s="27"/>
      <c r="HKJ107" s="27"/>
      <c r="HKK107" s="27"/>
      <c r="HKL107" s="27"/>
      <c r="HKM107" s="27"/>
      <c r="HKN107" s="27"/>
      <c r="HKO107" s="27"/>
      <c r="HKP107" s="27"/>
      <c r="HKQ107" s="27"/>
      <c r="HKR107" s="27"/>
      <c r="HKS107" s="27"/>
      <c r="HKT107" s="27"/>
      <c r="HKU107" s="27"/>
      <c r="HKV107" s="27"/>
      <c r="HKW107" s="27"/>
      <c r="HKX107" s="27"/>
      <c r="HKY107" s="27"/>
      <c r="HKZ107" s="27"/>
      <c r="HLA107" s="27"/>
      <c r="HLB107" s="27"/>
      <c r="HLC107" s="27"/>
      <c r="HLD107" s="27"/>
      <c r="HLE107" s="27"/>
      <c r="HLF107" s="27"/>
      <c r="HLG107" s="27"/>
      <c r="HLH107" s="27"/>
      <c r="HLI107" s="27"/>
      <c r="HLJ107" s="27"/>
      <c r="HLK107" s="27"/>
      <c r="HLL107" s="27"/>
      <c r="HLM107" s="27"/>
      <c r="HLN107" s="27"/>
      <c r="HLO107" s="27"/>
      <c r="HLP107" s="27"/>
      <c r="HLQ107" s="27"/>
      <c r="HLR107" s="27"/>
      <c r="HLS107" s="27"/>
      <c r="HLT107" s="27"/>
      <c r="HLU107" s="27"/>
      <c r="HLV107" s="27"/>
      <c r="HLW107" s="27"/>
      <c r="HLX107" s="27"/>
      <c r="HLY107" s="27"/>
      <c r="HLZ107" s="27"/>
      <c r="HMA107" s="27"/>
      <c r="HMB107" s="27"/>
      <c r="HMC107" s="27"/>
      <c r="HMD107" s="27"/>
      <c r="HME107" s="27"/>
      <c r="HMF107" s="27"/>
      <c r="HMG107" s="27"/>
      <c r="HMH107" s="27"/>
      <c r="HMI107" s="27"/>
      <c r="HMJ107" s="27"/>
      <c r="HMK107" s="27"/>
      <c r="HML107" s="27"/>
      <c r="HMM107" s="27"/>
      <c r="HMN107" s="27"/>
      <c r="HMO107" s="27"/>
      <c r="HMP107" s="27"/>
      <c r="HMQ107" s="27"/>
      <c r="HMR107" s="27"/>
      <c r="HMS107" s="27"/>
      <c r="HMT107" s="27"/>
      <c r="HMU107" s="27"/>
      <c r="HMV107" s="27"/>
      <c r="HMW107" s="27"/>
      <c r="HMX107" s="27"/>
      <c r="HMY107" s="27"/>
      <c r="HMZ107" s="27"/>
      <c r="HNA107" s="27"/>
      <c r="HNB107" s="27"/>
      <c r="HNC107" s="27"/>
      <c r="HND107" s="27"/>
      <c r="HNE107" s="27"/>
      <c r="HNF107" s="27"/>
      <c r="HNG107" s="27"/>
      <c r="HNH107" s="27"/>
      <c r="HNI107" s="27"/>
      <c r="HNJ107" s="27"/>
      <c r="HNK107" s="27"/>
      <c r="HNL107" s="27"/>
      <c r="HNM107" s="27"/>
      <c r="HNN107" s="27"/>
      <c r="HNO107" s="27"/>
      <c r="HNP107" s="27"/>
      <c r="HNQ107" s="27"/>
      <c r="HNR107" s="27"/>
      <c r="HNS107" s="27"/>
      <c r="HNT107" s="27"/>
      <c r="HNU107" s="27"/>
      <c r="HNV107" s="27"/>
      <c r="HNW107" s="27"/>
      <c r="HNX107" s="27"/>
      <c r="HNY107" s="27"/>
      <c r="HNZ107" s="27"/>
      <c r="HOA107" s="27"/>
      <c r="HOB107" s="27"/>
      <c r="HOC107" s="27"/>
      <c r="HOD107" s="27"/>
      <c r="HOE107" s="27"/>
      <c r="HOF107" s="27"/>
      <c r="HOG107" s="27"/>
      <c r="HOH107" s="27"/>
      <c r="HOI107" s="27"/>
      <c r="HOJ107" s="27"/>
      <c r="HOK107" s="27"/>
      <c r="HOL107" s="27"/>
      <c r="HOM107" s="27"/>
      <c r="HON107" s="27"/>
      <c r="HOO107" s="27"/>
      <c r="HOP107" s="27"/>
      <c r="HOQ107" s="27"/>
      <c r="HOR107" s="27"/>
      <c r="HOS107" s="27"/>
      <c r="HOT107" s="27"/>
      <c r="HOU107" s="27"/>
      <c r="HOV107" s="27"/>
      <c r="HOW107" s="27"/>
      <c r="HOX107" s="27"/>
      <c r="HOY107" s="27"/>
      <c r="HOZ107" s="27"/>
      <c r="HPA107" s="27"/>
      <c r="HPB107" s="27"/>
      <c r="HPC107" s="27"/>
      <c r="HPD107" s="27"/>
      <c r="HPE107" s="27"/>
      <c r="HPF107" s="27"/>
      <c r="HPG107" s="27"/>
      <c r="HPH107" s="27"/>
      <c r="HPI107" s="27"/>
      <c r="HPJ107" s="27"/>
      <c r="HPK107" s="27"/>
      <c r="HPL107" s="27"/>
      <c r="HPM107" s="27"/>
      <c r="HPN107" s="27"/>
      <c r="HPO107" s="27"/>
      <c r="HPP107" s="27"/>
      <c r="HPQ107" s="27"/>
      <c r="HPR107" s="27"/>
      <c r="HPS107" s="27"/>
      <c r="HPT107" s="27"/>
      <c r="HPU107" s="27"/>
      <c r="HPV107" s="27"/>
      <c r="HPW107" s="27"/>
      <c r="HPX107" s="27"/>
      <c r="HPY107" s="27"/>
      <c r="HPZ107" s="27"/>
      <c r="HQA107" s="27"/>
      <c r="HQB107" s="27"/>
      <c r="HQC107" s="27"/>
      <c r="HQD107" s="27"/>
      <c r="HQE107" s="27"/>
      <c r="HQF107" s="27"/>
      <c r="HQG107" s="27"/>
      <c r="HQH107" s="27"/>
      <c r="HQI107" s="27"/>
      <c r="HQJ107" s="27"/>
      <c r="HQK107" s="27"/>
      <c r="HQL107" s="27"/>
      <c r="HQM107" s="27"/>
      <c r="HQN107" s="27"/>
      <c r="HQO107" s="27"/>
      <c r="HQP107" s="27"/>
      <c r="HQQ107" s="27"/>
      <c r="HQR107" s="27"/>
      <c r="HQS107" s="27"/>
      <c r="HQT107" s="27"/>
      <c r="HQU107" s="27"/>
      <c r="HQV107" s="27"/>
      <c r="HQW107" s="27"/>
      <c r="HQX107" s="27"/>
      <c r="HQY107" s="27"/>
      <c r="HQZ107" s="27"/>
      <c r="HRA107" s="27"/>
      <c r="HRB107" s="27"/>
      <c r="HRC107" s="27"/>
      <c r="HRD107" s="27"/>
      <c r="HRE107" s="27"/>
      <c r="HRF107" s="27"/>
      <c r="HRG107" s="27"/>
      <c r="HRH107" s="27"/>
      <c r="HRI107" s="27"/>
      <c r="HRJ107" s="27"/>
      <c r="HRK107" s="27"/>
      <c r="HRL107" s="27"/>
      <c r="HRM107" s="27"/>
      <c r="HRN107" s="27"/>
      <c r="HRO107" s="27"/>
      <c r="HRP107" s="27"/>
      <c r="HRQ107" s="27"/>
      <c r="HRR107" s="27"/>
      <c r="HRS107" s="27"/>
      <c r="HRT107" s="27"/>
      <c r="HRU107" s="27"/>
      <c r="HRV107" s="27"/>
      <c r="HRW107" s="27"/>
      <c r="HRX107" s="27"/>
      <c r="HRY107" s="27"/>
      <c r="HRZ107" s="27"/>
      <c r="HSA107" s="27"/>
      <c r="HSB107" s="27"/>
      <c r="HSC107" s="27"/>
      <c r="HSD107" s="27"/>
      <c r="HSE107" s="27"/>
      <c r="HSF107" s="27"/>
      <c r="HSG107" s="27"/>
      <c r="HSH107" s="27"/>
      <c r="HSI107" s="27"/>
      <c r="HSJ107" s="27"/>
      <c r="HSK107" s="27"/>
      <c r="HSL107" s="27"/>
      <c r="HSM107" s="27"/>
      <c r="HSN107" s="27"/>
      <c r="HSO107" s="27"/>
      <c r="HSP107" s="27"/>
      <c r="HSQ107" s="27"/>
      <c r="HSR107" s="27"/>
      <c r="HSS107" s="27"/>
      <c r="HST107" s="27"/>
      <c r="HSU107" s="27"/>
      <c r="HSV107" s="27"/>
      <c r="HSW107" s="27"/>
      <c r="HSX107" s="27"/>
      <c r="HSY107" s="27"/>
      <c r="HSZ107" s="27"/>
      <c r="HTA107" s="27"/>
      <c r="HTB107" s="27"/>
      <c r="HTC107" s="27"/>
      <c r="HTD107" s="27"/>
      <c r="HTE107" s="27"/>
      <c r="HTF107" s="27"/>
      <c r="HTG107" s="27"/>
      <c r="HTH107" s="27"/>
      <c r="HTI107" s="27"/>
      <c r="HTJ107" s="27"/>
      <c r="HTK107" s="27"/>
      <c r="HTL107" s="27"/>
      <c r="HTM107" s="27"/>
      <c r="HTN107" s="27"/>
      <c r="HTO107" s="27"/>
      <c r="HTP107" s="27"/>
      <c r="HTQ107" s="27"/>
      <c r="HTR107" s="27"/>
      <c r="HTS107" s="27"/>
      <c r="HTT107" s="27"/>
      <c r="HTU107" s="27"/>
      <c r="HTV107" s="27"/>
      <c r="HTW107" s="27"/>
      <c r="HTX107" s="27"/>
      <c r="HTY107" s="27"/>
      <c r="HTZ107" s="27"/>
      <c r="HUA107" s="27"/>
      <c r="HUB107" s="27"/>
      <c r="HUC107" s="27"/>
      <c r="HUD107" s="27"/>
      <c r="HUE107" s="27"/>
      <c r="HUF107" s="27"/>
      <c r="HUG107" s="27"/>
      <c r="HUH107" s="27"/>
      <c r="HUI107" s="27"/>
      <c r="HUJ107" s="27"/>
      <c r="HUK107" s="27"/>
      <c r="HUL107" s="27"/>
      <c r="HUM107" s="27"/>
      <c r="HUN107" s="27"/>
      <c r="HUO107" s="27"/>
      <c r="HUP107" s="27"/>
      <c r="HUQ107" s="27"/>
      <c r="HUR107" s="27"/>
      <c r="HUS107" s="27"/>
      <c r="HUT107" s="27"/>
      <c r="HUU107" s="27"/>
      <c r="HUV107" s="27"/>
      <c r="HUW107" s="27"/>
      <c r="HUX107" s="27"/>
      <c r="HUY107" s="27"/>
      <c r="HUZ107" s="27"/>
      <c r="HVA107" s="27"/>
      <c r="HVB107" s="27"/>
      <c r="HVC107" s="27"/>
      <c r="HVD107" s="27"/>
      <c r="HVE107" s="27"/>
      <c r="HVF107" s="27"/>
      <c r="HVG107" s="27"/>
      <c r="HVH107" s="27"/>
      <c r="HVI107" s="27"/>
      <c r="HVJ107" s="27"/>
      <c r="HVK107" s="27"/>
      <c r="HVL107" s="27"/>
      <c r="HVM107" s="27"/>
      <c r="HVN107" s="27"/>
      <c r="HVO107" s="27"/>
      <c r="HVP107" s="27"/>
      <c r="HVQ107" s="27"/>
      <c r="HVR107" s="27"/>
      <c r="HVS107" s="27"/>
      <c r="HVT107" s="27"/>
      <c r="HVU107" s="27"/>
      <c r="HVV107" s="27"/>
      <c r="HVW107" s="27"/>
      <c r="HVX107" s="27"/>
      <c r="HVY107" s="27"/>
      <c r="HVZ107" s="27"/>
      <c r="HWA107" s="27"/>
      <c r="HWB107" s="27"/>
      <c r="HWC107" s="27"/>
      <c r="HWD107" s="27"/>
      <c r="HWE107" s="27"/>
      <c r="HWF107" s="27"/>
      <c r="HWG107" s="27"/>
      <c r="HWH107" s="27"/>
      <c r="HWI107" s="27"/>
      <c r="HWJ107" s="27"/>
      <c r="HWK107" s="27"/>
      <c r="HWL107" s="27"/>
      <c r="HWM107" s="27"/>
      <c r="HWN107" s="27"/>
      <c r="HWO107" s="27"/>
      <c r="HWP107" s="27"/>
      <c r="HWQ107" s="27"/>
      <c r="HWR107" s="27"/>
      <c r="HWS107" s="27"/>
      <c r="HWT107" s="27"/>
      <c r="HWU107" s="27"/>
      <c r="HWV107" s="27"/>
      <c r="HWW107" s="27"/>
      <c r="HWX107" s="27"/>
      <c r="HWY107" s="27"/>
      <c r="HWZ107" s="27"/>
      <c r="HXA107" s="27"/>
      <c r="HXB107" s="27"/>
      <c r="HXC107" s="27"/>
      <c r="HXD107" s="27"/>
      <c r="HXE107" s="27"/>
      <c r="HXF107" s="27"/>
      <c r="HXG107" s="27"/>
      <c r="HXH107" s="27"/>
      <c r="HXI107" s="27"/>
      <c r="HXJ107" s="27"/>
      <c r="HXK107" s="27"/>
      <c r="HXL107" s="27"/>
      <c r="HXM107" s="27"/>
      <c r="HXN107" s="27"/>
      <c r="HXO107" s="27"/>
      <c r="HXP107" s="27"/>
      <c r="HXQ107" s="27"/>
      <c r="HXR107" s="27"/>
      <c r="HXS107" s="27"/>
      <c r="HXT107" s="27"/>
      <c r="HXU107" s="27"/>
      <c r="HXV107" s="27"/>
      <c r="HXW107" s="27"/>
      <c r="HXX107" s="27"/>
      <c r="HXY107" s="27"/>
      <c r="HXZ107" s="27"/>
      <c r="HYA107" s="27"/>
      <c r="HYB107" s="27"/>
      <c r="HYC107" s="27"/>
      <c r="HYD107" s="27"/>
      <c r="HYE107" s="27"/>
      <c r="HYF107" s="27"/>
      <c r="HYG107" s="27"/>
      <c r="HYH107" s="27"/>
      <c r="HYI107" s="27"/>
      <c r="HYJ107" s="27"/>
      <c r="HYK107" s="27"/>
      <c r="HYL107" s="27"/>
      <c r="HYM107" s="27"/>
      <c r="HYN107" s="27"/>
      <c r="HYO107" s="27"/>
      <c r="HYP107" s="27"/>
      <c r="HYQ107" s="27"/>
      <c r="HYR107" s="27"/>
      <c r="HYS107" s="27"/>
      <c r="HYT107" s="27"/>
      <c r="HYU107" s="27"/>
      <c r="HYV107" s="27"/>
      <c r="HYW107" s="27"/>
      <c r="HYX107" s="27"/>
      <c r="HYY107" s="27"/>
      <c r="HYZ107" s="27"/>
      <c r="HZA107" s="27"/>
      <c r="HZB107" s="27"/>
      <c r="HZC107" s="27"/>
      <c r="HZD107" s="27"/>
      <c r="HZE107" s="27"/>
      <c r="HZF107" s="27"/>
      <c r="HZG107" s="27"/>
      <c r="HZH107" s="27"/>
      <c r="HZI107" s="27"/>
      <c r="HZJ107" s="27"/>
      <c r="HZK107" s="27"/>
      <c r="HZL107" s="27"/>
      <c r="HZM107" s="27"/>
      <c r="HZN107" s="27"/>
      <c r="HZO107" s="27"/>
      <c r="HZP107" s="27"/>
      <c r="HZQ107" s="27"/>
      <c r="HZR107" s="27"/>
      <c r="HZS107" s="27"/>
      <c r="HZT107" s="27"/>
      <c r="HZU107" s="27"/>
      <c r="HZV107" s="27"/>
      <c r="HZW107" s="27"/>
      <c r="HZX107" s="27"/>
      <c r="HZY107" s="27"/>
      <c r="HZZ107" s="27"/>
      <c r="IAA107" s="27"/>
      <c r="IAB107" s="27"/>
      <c r="IAC107" s="27"/>
      <c r="IAD107" s="27"/>
      <c r="IAE107" s="27"/>
      <c r="IAF107" s="27"/>
      <c r="IAG107" s="27"/>
      <c r="IAH107" s="27"/>
      <c r="IAI107" s="27"/>
      <c r="IAJ107" s="27"/>
      <c r="IAK107" s="27"/>
      <c r="IAL107" s="27"/>
      <c r="IAM107" s="27"/>
      <c r="IAN107" s="27"/>
      <c r="IAO107" s="27"/>
      <c r="IAP107" s="27"/>
      <c r="IAQ107" s="27"/>
      <c r="IAR107" s="27"/>
      <c r="IAS107" s="27"/>
      <c r="IAT107" s="27"/>
      <c r="IAU107" s="27"/>
      <c r="IAV107" s="27"/>
      <c r="IAW107" s="27"/>
      <c r="IAX107" s="27"/>
      <c r="IAY107" s="27"/>
      <c r="IAZ107" s="27"/>
      <c r="IBA107" s="27"/>
      <c r="IBB107" s="27"/>
      <c r="IBC107" s="27"/>
      <c r="IBD107" s="27"/>
      <c r="IBE107" s="27"/>
      <c r="IBF107" s="27"/>
      <c r="IBG107" s="27"/>
      <c r="IBH107" s="27"/>
      <c r="IBI107" s="27"/>
      <c r="IBJ107" s="27"/>
      <c r="IBK107" s="27"/>
      <c r="IBL107" s="27"/>
      <c r="IBM107" s="27"/>
      <c r="IBN107" s="27"/>
      <c r="IBO107" s="27"/>
      <c r="IBP107" s="27"/>
      <c r="IBQ107" s="27"/>
      <c r="IBR107" s="27"/>
      <c r="IBS107" s="27"/>
      <c r="IBT107" s="27"/>
      <c r="IBU107" s="27"/>
      <c r="IBV107" s="27"/>
      <c r="IBW107" s="27"/>
      <c r="IBX107" s="27"/>
      <c r="IBY107" s="27"/>
      <c r="IBZ107" s="27"/>
      <c r="ICA107" s="27"/>
      <c r="ICB107" s="27"/>
      <c r="ICC107" s="27"/>
      <c r="ICD107" s="27"/>
      <c r="ICE107" s="27"/>
      <c r="ICF107" s="27"/>
      <c r="ICG107" s="27"/>
      <c r="ICH107" s="27"/>
      <c r="ICI107" s="27"/>
      <c r="ICJ107" s="27"/>
      <c r="ICK107" s="27"/>
      <c r="ICL107" s="27"/>
      <c r="ICM107" s="27"/>
      <c r="ICN107" s="27"/>
      <c r="ICO107" s="27"/>
      <c r="ICP107" s="27"/>
      <c r="ICQ107" s="27"/>
      <c r="ICR107" s="27"/>
      <c r="ICS107" s="27"/>
      <c r="ICT107" s="27"/>
      <c r="ICU107" s="27"/>
      <c r="ICV107" s="27"/>
      <c r="ICW107" s="27"/>
      <c r="ICX107" s="27"/>
      <c r="ICY107" s="27"/>
      <c r="ICZ107" s="27"/>
      <c r="IDA107" s="27"/>
      <c r="IDB107" s="27"/>
      <c r="IDC107" s="27"/>
      <c r="IDD107" s="27"/>
      <c r="IDE107" s="27"/>
      <c r="IDF107" s="27"/>
      <c r="IDG107" s="27"/>
      <c r="IDH107" s="27"/>
      <c r="IDI107" s="27"/>
      <c r="IDJ107" s="27"/>
      <c r="IDK107" s="27"/>
      <c r="IDL107" s="27"/>
      <c r="IDM107" s="27"/>
      <c r="IDN107" s="27"/>
      <c r="IDO107" s="27"/>
      <c r="IDP107" s="27"/>
      <c r="IDQ107" s="27"/>
      <c r="IDR107" s="27"/>
      <c r="IDS107" s="27"/>
      <c r="IDT107" s="27"/>
      <c r="IDU107" s="27"/>
      <c r="IDV107" s="27"/>
      <c r="IDW107" s="27"/>
      <c r="IDX107" s="27"/>
      <c r="IDY107" s="27"/>
      <c r="IDZ107" s="27"/>
      <c r="IEA107" s="27"/>
      <c r="IEB107" s="27"/>
      <c r="IEC107" s="27"/>
      <c r="IED107" s="27"/>
      <c r="IEE107" s="27"/>
      <c r="IEF107" s="27"/>
      <c r="IEG107" s="27"/>
      <c r="IEH107" s="27"/>
      <c r="IEI107" s="27"/>
      <c r="IEJ107" s="27"/>
      <c r="IEK107" s="27"/>
      <c r="IEL107" s="27"/>
      <c r="IEM107" s="27"/>
      <c r="IEN107" s="27"/>
      <c r="IEO107" s="27"/>
      <c r="IEP107" s="27"/>
      <c r="IEQ107" s="27"/>
      <c r="IER107" s="27"/>
      <c r="IES107" s="27"/>
      <c r="IET107" s="27"/>
      <c r="IEU107" s="27"/>
      <c r="IEV107" s="27"/>
      <c r="IEW107" s="27"/>
      <c r="IEX107" s="27"/>
      <c r="IEY107" s="27"/>
      <c r="IEZ107" s="27"/>
      <c r="IFA107" s="27"/>
      <c r="IFB107" s="27"/>
      <c r="IFC107" s="27"/>
      <c r="IFD107" s="27"/>
      <c r="IFE107" s="27"/>
      <c r="IFF107" s="27"/>
      <c r="IFG107" s="27"/>
      <c r="IFH107" s="27"/>
      <c r="IFI107" s="27"/>
      <c r="IFJ107" s="27"/>
      <c r="IFK107" s="27"/>
      <c r="IFL107" s="27"/>
      <c r="IFM107" s="27"/>
      <c r="IFN107" s="27"/>
      <c r="IFO107" s="27"/>
      <c r="IFP107" s="27"/>
      <c r="IFQ107" s="27"/>
      <c r="IFR107" s="27"/>
      <c r="IFS107" s="27"/>
      <c r="IFT107" s="27"/>
      <c r="IFU107" s="27"/>
      <c r="IFV107" s="27"/>
      <c r="IFW107" s="27"/>
      <c r="IFX107" s="27"/>
      <c r="IFY107" s="27"/>
      <c r="IFZ107" s="27"/>
      <c r="IGA107" s="27"/>
      <c r="IGB107" s="27"/>
      <c r="IGC107" s="27"/>
      <c r="IGD107" s="27"/>
      <c r="IGE107" s="27"/>
      <c r="IGF107" s="27"/>
      <c r="IGG107" s="27"/>
      <c r="IGH107" s="27"/>
      <c r="IGI107" s="27"/>
      <c r="IGJ107" s="27"/>
      <c r="IGK107" s="27"/>
      <c r="IGL107" s="27"/>
      <c r="IGM107" s="27"/>
      <c r="IGN107" s="27"/>
      <c r="IGO107" s="27"/>
      <c r="IGP107" s="27"/>
      <c r="IGQ107" s="27"/>
      <c r="IGR107" s="27"/>
      <c r="IGS107" s="27"/>
      <c r="IGT107" s="27"/>
      <c r="IGU107" s="27"/>
      <c r="IGV107" s="27"/>
      <c r="IGW107" s="27"/>
      <c r="IGX107" s="27"/>
      <c r="IGY107" s="27"/>
      <c r="IGZ107" s="27"/>
      <c r="IHA107" s="27"/>
      <c r="IHB107" s="27"/>
      <c r="IHC107" s="27"/>
      <c r="IHD107" s="27"/>
      <c r="IHE107" s="27"/>
      <c r="IHF107" s="27"/>
      <c r="IHG107" s="27"/>
      <c r="IHH107" s="27"/>
      <c r="IHI107" s="27"/>
      <c r="IHJ107" s="27"/>
      <c r="IHK107" s="27"/>
      <c r="IHL107" s="27"/>
      <c r="IHM107" s="27"/>
      <c r="IHN107" s="27"/>
      <c r="IHO107" s="27"/>
      <c r="IHP107" s="27"/>
      <c r="IHQ107" s="27"/>
      <c r="IHR107" s="27"/>
      <c r="IHS107" s="27"/>
      <c r="IHT107" s="27"/>
      <c r="IHU107" s="27"/>
      <c r="IHV107" s="27"/>
      <c r="IHW107" s="27"/>
      <c r="IHX107" s="27"/>
      <c r="IHY107" s="27"/>
      <c r="IHZ107" s="27"/>
      <c r="IIA107" s="27"/>
      <c r="IIB107" s="27"/>
      <c r="IIC107" s="27"/>
      <c r="IID107" s="27"/>
      <c r="IIE107" s="27"/>
      <c r="IIF107" s="27"/>
      <c r="IIG107" s="27"/>
      <c r="IIH107" s="27"/>
      <c r="III107" s="27"/>
      <c r="IIJ107" s="27"/>
      <c r="IIK107" s="27"/>
      <c r="IIL107" s="27"/>
      <c r="IIM107" s="27"/>
      <c r="IIN107" s="27"/>
      <c r="IIO107" s="27"/>
      <c r="IIP107" s="27"/>
      <c r="IIQ107" s="27"/>
      <c r="IIR107" s="27"/>
      <c r="IIS107" s="27"/>
      <c r="IIT107" s="27"/>
      <c r="IIU107" s="27"/>
      <c r="IIV107" s="27"/>
      <c r="IIW107" s="27"/>
      <c r="IIX107" s="27"/>
      <c r="IIY107" s="27"/>
      <c r="IIZ107" s="27"/>
      <c r="IJA107" s="27"/>
      <c r="IJB107" s="27"/>
      <c r="IJC107" s="27"/>
      <c r="IJD107" s="27"/>
      <c r="IJE107" s="27"/>
      <c r="IJF107" s="27"/>
      <c r="IJG107" s="27"/>
      <c r="IJH107" s="27"/>
      <c r="IJI107" s="27"/>
      <c r="IJJ107" s="27"/>
      <c r="IJK107" s="27"/>
      <c r="IJL107" s="27"/>
      <c r="IJM107" s="27"/>
      <c r="IJN107" s="27"/>
      <c r="IJO107" s="27"/>
      <c r="IJP107" s="27"/>
      <c r="IJQ107" s="27"/>
      <c r="IJR107" s="27"/>
      <c r="IJS107" s="27"/>
      <c r="IJT107" s="27"/>
      <c r="IJU107" s="27"/>
      <c r="IJV107" s="27"/>
      <c r="IJW107" s="27"/>
      <c r="IJX107" s="27"/>
      <c r="IJY107" s="27"/>
      <c r="IJZ107" s="27"/>
      <c r="IKA107" s="27"/>
      <c r="IKB107" s="27"/>
      <c r="IKC107" s="27"/>
      <c r="IKD107" s="27"/>
      <c r="IKE107" s="27"/>
      <c r="IKF107" s="27"/>
      <c r="IKG107" s="27"/>
      <c r="IKH107" s="27"/>
      <c r="IKI107" s="27"/>
      <c r="IKJ107" s="27"/>
      <c r="IKK107" s="27"/>
      <c r="IKL107" s="27"/>
      <c r="IKM107" s="27"/>
      <c r="IKN107" s="27"/>
      <c r="IKO107" s="27"/>
      <c r="IKP107" s="27"/>
      <c r="IKQ107" s="27"/>
      <c r="IKR107" s="27"/>
      <c r="IKS107" s="27"/>
      <c r="IKT107" s="27"/>
      <c r="IKU107" s="27"/>
      <c r="IKV107" s="27"/>
      <c r="IKW107" s="27"/>
      <c r="IKX107" s="27"/>
      <c r="IKY107" s="27"/>
      <c r="IKZ107" s="27"/>
      <c r="ILA107" s="27"/>
      <c r="ILB107" s="27"/>
      <c r="ILC107" s="27"/>
      <c r="ILD107" s="27"/>
      <c r="ILE107" s="27"/>
      <c r="ILF107" s="27"/>
      <c r="ILG107" s="27"/>
      <c r="ILH107" s="27"/>
      <c r="ILI107" s="27"/>
      <c r="ILJ107" s="27"/>
      <c r="ILK107" s="27"/>
      <c r="ILL107" s="27"/>
      <c r="ILM107" s="27"/>
      <c r="ILN107" s="27"/>
      <c r="ILO107" s="27"/>
      <c r="ILP107" s="27"/>
      <c r="ILQ107" s="27"/>
      <c r="ILR107" s="27"/>
      <c r="ILS107" s="27"/>
      <c r="ILT107" s="27"/>
      <c r="ILU107" s="27"/>
      <c r="ILV107" s="27"/>
      <c r="ILW107" s="27"/>
      <c r="ILX107" s="27"/>
      <c r="ILY107" s="27"/>
      <c r="ILZ107" s="27"/>
      <c r="IMA107" s="27"/>
      <c r="IMB107" s="27"/>
      <c r="IMC107" s="27"/>
      <c r="IMD107" s="27"/>
      <c r="IME107" s="27"/>
      <c r="IMF107" s="27"/>
      <c r="IMG107" s="27"/>
      <c r="IMH107" s="27"/>
      <c r="IMI107" s="27"/>
      <c r="IMJ107" s="27"/>
      <c r="IMK107" s="27"/>
      <c r="IML107" s="27"/>
      <c r="IMM107" s="27"/>
      <c r="IMN107" s="27"/>
      <c r="IMO107" s="27"/>
      <c r="IMP107" s="27"/>
      <c r="IMQ107" s="27"/>
      <c r="IMR107" s="27"/>
      <c r="IMS107" s="27"/>
      <c r="IMT107" s="27"/>
      <c r="IMU107" s="27"/>
      <c r="IMV107" s="27"/>
      <c r="IMW107" s="27"/>
      <c r="IMX107" s="27"/>
      <c r="IMY107" s="27"/>
      <c r="IMZ107" s="27"/>
      <c r="INA107" s="27"/>
      <c r="INB107" s="27"/>
      <c r="INC107" s="27"/>
      <c r="IND107" s="27"/>
      <c r="INE107" s="27"/>
      <c r="INF107" s="27"/>
      <c r="ING107" s="27"/>
      <c r="INH107" s="27"/>
      <c r="INI107" s="27"/>
      <c r="INJ107" s="27"/>
      <c r="INK107" s="27"/>
      <c r="INL107" s="27"/>
      <c r="INM107" s="27"/>
      <c r="INN107" s="27"/>
      <c r="INO107" s="27"/>
      <c r="INP107" s="27"/>
      <c r="INQ107" s="27"/>
      <c r="INR107" s="27"/>
      <c r="INS107" s="27"/>
      <c r="INT107" s="27"/>
      <c r="INU107" s="27"/>
      <c r="INV107" s="27"/>
      <c r="INW107" s="27"/>
      <c r="INX107" s="27"/>
      <c r="INY107" s="27"/>
      <c r="INZ107" s="27"/>
      <c r="IOA107" s="27"/>
      <c r="IOB107" s="27"/>
      <c r="IOC107" s="27"/>
      <c r="IOD107" s="27"/>
      <c r="IOE107" s="27"/>
      <c r="IOF107" s="27"/>
      <c r="IOG107" s="27"/>
      <c r="IOH107" s="27"/>
      <c r="IOI107" s="27"/>
      <c r="IOJ107" s="27"/>
      <c r="IOK107" s="27"/>
      <c r="IOL107" s="27"/>
      <c r="IOM107" s="27"/>
      <c r="ION107" s="27"/>
      <c r="IOO107" s="27"/>
      <c r="IOP107" s="27"/>
      <c r="IOQ107" s="27"/>
      <c r="IOR107" s="27"/>
      <c r="IOS107" s="27"/>
      <c r="IOT107" s="27"/>
      <c r="IOU107" s="27"/>
      <c r="IOV107" s="27"/>
      <c r="IOW107" s="27"/>
      <c r="IOX107" s="27"/>
      <c r="IOY107" s="27"/>
      <c r="IOZ107" s="27"/>
      <c r="IPA107" s="27"/>
      <c r="IPB107" s="27"/>
      <c r="IPC107" s="27"/>
      <c r="IPD107" s="27"/>
      <c r="IPE107" s="27"/>
      <c r="IPF107" s="27"/>
      <c r="IPG107" s="27"/>
      <c r="IPH107" s="27"/>
      <c r="IPI107" s="27"/>
      <c r="IPJ107" s="27"/>
      <c r="IPK107" s="27"/>
      <c r="IPL107" s="27"/>
      <c r="IPM107" s="27"/>
      <c r="IPN107" s="27"/>
      <c r="IPO107" s="27"/>
      <c r="IPP107" s="27"/>
      <c r="IPQ107" s="27"/>
      <c r="IPR107" s="27"/>
      <c r="IPS107" s="27"/>
      <c r="IPT107" s="27"/>
      <c r="IPU107" s="27"/>
      <c r="IPV107" s="27"/>
      <c r="IPW107" s="27"/>
      <c r="IPX107" s="27"/>
      <c r="IPY107" s="27"/>
      <c r="IPZ107" s="27"/>
      <c r="IQA107" s="27"/>
      <c r="IQB107" s="27"/>
      <c r="IQC107" s="27"/>
      <c r="IQD107" s="27"/>
      <c r="IQE107" s="27"/>
      <c r="IQF107" s="27"/>
      <c r="IQG107" s="27"/>
      <c r="IQH107" s="27"/>
      <c r="IQI107" s="27"/>
      <c r="IQJ107" s="27"/>
      <c r="IQK107" s="27"/>
      <c r="IQL107" s="27"/>
      <c r="IQM107" s="27"/>
      <c r="IQN107" s="27"/>
      <c r="IQO107" s="27"/>
      <c r="IQP107" s="27"/>
      <c r="IQQ107" s="27"/>
      <c r="IQR107" s="27"/>
      <c r="IQS107" s="27"/>
      <c r="IQT107" s="27"/>
      <c r="IQU107" s="27"/>
      <c r="IQV107" s="27"/>
      <c r="IQW107" s="27"/>
      <c r="IQX107" s="27"/>
      <c r="IQY107" s="27"/>
      <c r="IQZ107" s="27"/>
      <c r="IRA107" s="27"/>
      <c r="IRB107" s="27"/>
      <c r="IRC107" s="27"/>
      <c r="IRD107" s="27"/>
      <c r="IRE107" s="27"/>
      <c r="IRF107" s="27"/>
      <c r="IRG107" s="27"/>
      <c r="IRH107" s="27"/>
      <c r="IRI107" s="27"/>
      <c r="IRJ107" s="27"/>
      <c r="IRK107" s="27"/>
      <c r="IRL107" s="27"/>
      <c r="IRM107" s="27"/>
      <c r="IRN107" s="27"/>
      <c r="IRO107" s="27"/>
      <c r="IRP107" s="27"/>
      <c r="IRQ107" s="27"/>
      <c r="IRR107" s="27"/>
      <c r="IRS107" s="27"/>
      <c r="IRT107" s="27"/>
      <c r="IRU107" s="27"/>
      <c r="IRV107" s="27"/>
      <c r="IRW107" s="27"/>
      <c r="IRX107" s="27"/>
      <c r="IRY107" s="27"/>
      <c r="IRZ107" s="27"/>
      <c r="ISA107" s="27"/>
      <c r="ISB107" s="27"/>
      <c r="ISC107" s="27"/>
      <c r="ISD107" s="27"/>
      <c r="ISE107" s="27"/>
      <c r="ISF107" s="27"/>
      <c r="ISG107" s="27"/>
      <c r="ISH107" s="27"/>
      <c r="ISI107" s="27"/>
      <c r="ISJ107" s="27"/>
      <c r="ISK107" s="27"/>
      <c r="ISL107" s="27"/>
      <c r="ISM107" s="27"/>
      <c r="ISN107" s="27"/>
      <c r="ISO107" s="27"/>
      <c r="ISP107" s="27"/>
      <c r="ISQ107" s="27"/>
      <c r="ISR107" s="27"/>
      <c r="ISS107" s="27"/>
      <c r="IST107" s="27"/>
      <c r="ISU107" s="27"/>
      <c r="ISV107" s="27"/>
      <c r="ISW107" s="27"/>
      <c r="ISX107" s="27"/>
      <c r="ISY107" s="27"/>
      <c r="ISZ107" s="27"/>
      <c r="ITA107" s="27"/>
      <c r="ITB107" s="27"/>
      <c r="ITC107" s="27"/>
      <c r="ITD107" s="27"/>
      <c r="ITE107" s="27"/>
      <c r="ITF107" s="27"/>
      <c r="ITG107" s="27"/>
      <c r="ITH107" s="27"/>
      <c r="ITI107" s="27"/>
      <c r="ITJ107" s="27"/>
      <c r="ITK107" s="27"/>
      <c r="ITL107" s="27"/>
      <c r="ITM107" s="27"/>
      <c r="ITN107" s="27"/>
      <c r="ITO107" s="27"/>
      <c r="ITP107" s="27"/>
      <c r="ITQ107" s="27"/>
      <c r="ITR107" s="27"/>
      <c r="ITS107" s="27"/>
      <c r="ITT107" s="27"/>
      <c r="ITU107" s="27"/>
      <c r="ITV107" s="27"/>
      <c r="ITW107" s="27"/>
      <c r="ITX107" s="27"/>
      <c r="ITY107" s="27"/>
      <c r="ITZ107" s="27"/>
      <c r="IUA107" s="27"/>
      <c r="IUB107" s="27"/>
      <c r="IUC107" s="27"/>
      <c r="IUD107" s="27"/>
      <c r="IUE107" s="27"/>
      <c r="IUF107" s="27"/>
      <c r="IUG107" s="27"/>
      <c r="IUH107" s="27"/>
      <c r="IUI107" s="27"/>
      <c r="IUJ107" s="27"/>
      <c r="IUK107" s="27"/>
      <c r="IUL107" s="27"/>
      <c r="IUM107" s="27"/>
      <c r="IUN107" s="27"/>
      <c r="IUO107" s="27"/>
      <c r="IUP107" s="27"/>
      <c r="IUQ107" s="27"/>
      <c r="IUR107" s="27"/>
      <c r="IUS107" s="27"/>
      <c r="IUT107" s="27"/>
      <c r="IUU107" s="27"/>
      <c r="IUV107" s="27"/>
      <c r="IUW107" s="27"/>
      <c r="IUX107" s="27"/>
      <c r="IUY107" s="27"/>
      <c r="IUZ107" s="27"/>
      <c r="IVA107" s="27"/>
      <c r="IVB107" s="27"/>
      <c r="IVC107" s="27"/>
      <c r="IVD107" s="27"/>
      <c r="IVE107" s="27"/>
      <c r="IVF107" s="27"/>
      <c r="IVG107" s="27"/>
      <c r="IVH107" s="27"/>
      <c r="IVI107" s="27"/>
      <c r="IVJ107" s="27"/>
      <c r="IVK107" s="27"/>
      <c r="IVL107" s="27"/>
      <c r="IVM107" s="27"/>
      <c r="IVN107" s="27"/>
      <c r="IVO107" s="27"/>
      <c r="IVP107" s="27"/>
      <c r="IVQ107" s="27"/>
      <c r="IVR107" s="27"/>
      <c r="IVS107" s="27"/>
      <c r="IVT107" s="27"/>
      <c r="IVU107" s="27"/>
      <c r="IVV107" s="27"/>
      <c r="IVW107" s="27"/>
      <c r="IVX107" s="27"/>
      <c r="IVY107" s="27"/>
      <c r="IVZ107" s="27"/>
      <c r="IWA107" s="27"/>
      <c r="IWB107" s="27"/>
      <c r="IWC107" s="27"/>
      <c r="IWD107" s="27"/>
      <c r="IWE107" s="27"/>
      <c r="IWF107" s="27"/>
      <c r="IWG107" s="27"/>
      <c r="IWH107" s="27"/>
      <c r="IWI107" s="27"/>
      <c r="IWJ107" s="27"/>
      <c r="IWK107" s="27"/>
      <c r="IWL107" s="27"/>
      <c r="IWM107" s="27"/>
      <c r="IWN107" s="27"/>
      <c r="IWO107" s="27"/>
      <c r="IWP107" s="27"/>
      <c r="IWQ107" s="27"/>
      <c r="IWR107" s="27"/>
      <c r="IWS107" s="27"/>
      <c r="IWT107" s="27"/>
      <c r="IWU107" s="27"/>
      <c r="IWV107" s="27"/>
      <c r="IWW107" s="27"/>
      <c r="IWX107" s="27"/>
      <c r="IWY107" s="27"/>
      <c r="IWZ107" s="27"/>
      <c r="IXA107" s="27"/>
      <c r="IXB107" s="27"/>
      <c r="IXC107" s="27"/>
      <c r="IXD107" s="27"/>
      <c r="IXE107" s="27"/>
      <c r="IXF107" s="27"/>
      <c r="IXG107" s="27"/>
      <c r="IXH107" s="27"/>
      <c r="IXI107" s="27"/>
      <c r="IXJ107" s="27"/>
      <c r="IXK107" s="27"/>
      <c r="IXL107" s="27"/>
      <c r="IXM107" s="27"/>
      <c r="IXN107" s="27"/>
      <c r="IXO107" s="27"/>
      <c r="IXP107" s="27"/>
      <c r="IXQ107" s="27"/>
      <c r="IXR107" s="27"/>
      <c r="IXS107" s="27"/>
      <c r="IXT107" s="27"/>
      <c r="IXU107" s="27"/>
      <c r="IXV107" s="27"/>
      <c r="IXW107" s="27"/>
      <c r="IXX107" s="27"/>
      <c r="IXY107" s="27"/>
      <c r="IXZ107" s="27"/>
      <c r="IYA107" s="27"/>
      <c r="IYB107" s="27"/>
      <c r="IYC107" s="27"/>
      <c r="IYD107" s="27"/>
      <c r="IYE107" s="27"/>
      <c r="IYF107" s="27"/>
      <c r="IYG107" s="27"/>
      <c r="IYH107" s="27"/>
      <c r="IYI107" s="27"/>
      <c r="IYJ107" s="27"/>
      <c r="IYK107" s="27"/>
      <c r="IYL107" s="27"/>
      <c r="IYM107" s="27"/>
      <c r="IYN107" s="27"/>
      <c r="IYO107" s="27"/>
      <c r="IYP107" s="27"/>
      <c r="IYQ107" s="27"/>
      <c r="IYR107" s="27"/>
      <c r="IYS107" s="27"/>
      <c r="IYT107" s="27"/>
      <c r="IYU107" s="27"/>
      <c r="IYV107" s="27"/>
      <c r="IYW107" s="27"/>
      <c r="IYX107" s="27"/>
      <c r="IYY107" s="27"/>
      <c r="IYZ107" s="27"/>
      <c r="IZA107" s="27"/>
      <c r="IZB107" s="27"/>
      <c r="IZC107" s="27"/>
      <c r="IZD107" s="27"/>
      <c r="IZE107" s="27"/>
      <c r="IZF107" s="27"/>
      <c r="IZG107" s="27"/>
      <c r="IZH107" s="27"/>
      <c r="IZI107" s="27"/>
      <c r="IZJ107" s="27"/>
      <c r="IZK107" s="27"/>
      <c r="IZL107" s="27"/>
      <c r="IZM107" s="27"/>
      <c r="IZN107" s="27"/>
      <c r="IZO107" s="27"/>
      <c r="IZP107" s="27"/>
      <c r="IZQ107" s="27"/>
      <c r="IZR107" s="27"/>
      <c r="IZS107" s="27"/>
      <c r="IZT107" s="27"/>
      <c r="IZU107" s="27"/>
      <c r="IZV107" s="27"/>
      <c r="IZW107" s="27"/>
      <c r="IZX107" s="27"/>
      <c r="IZY107" s="27"/>
      <c r="IZZ107" s="27"/>
      <c r="JAA107" s="27"/>
      <c r="JAB107" s="27"/>
      <c r="JAC107" s="27"/>
      <c r="JAD107" s="27"/>
      <c r="JAE107" s="27"/>
      <c r="JAF107" s="27"/>
      <c r="JAG107" s="27"/>
      <c r="JAH107" s="27"/>
      <c r="JAI107" s="27"/>
      <c r="JAJ107" s="27"/>
      <c r="JAK107" s="27"/>
      <c r="JAL107" s="27"/>
      <c r="JAM107" s="27"/>
      <c r="JAN107" s="27"/>
      <c r="JAO107" s="27"/>
      <c r="JAP107" s="27"/>
      <c r="JAQ107" s="27"/>
      <c r="JAR107" s="27"/>
      <c r="JAS107" s="27"/>
      <c r="JAT107" s="27"/>
      <c r="JAU107" s="27"/>
      <c r="JAV107" s="27"/>
      <c r="JAW107" s="27"/>
      <c r="JAX107" s="27"/>
      <c r="JAY107" s="27"/>
      <c r="JAZ107" s="27"/>
      <c r="JBA107" s="27"/>
      <c r="JBB107" s="27"/>
      <c r="JBC107" s="27"/>
      <c r="JBD107" s="27"/>
      <c r="JBE107" s="27"/>
      <c r="JBF107" s="27"/>
      <c r="JBG107" s="27"/>
      <c r="JBH107" s="27"/>
      <c r="JBI107" s="27"/>
      <c r="JBJ107" s="27"/>
      <c r="JBK107" s="27"/>
      <c r="JBL107" s="27"/>
      <c r="JBM107" s="27"/>
      <c r="JBN107" s="27"/>
      <c r="JBO107" s="27"/>
      <c r="JBP107" s="27"/>
      <c r="JBQ107" s="27"/>
      <c r="JBR107" s="27"/>
      <c r="JBS107" s="27"/>
      <c r="JBT107" s="27"/>
      <c r="JBU107" s="27"/>
      <c r="JBV107" s="27"/>
      <c r="JBW107" s="27"/>
      <c r="JBX107" s="27"/>
      <c r="JBY107" s="27"/>
      <c r="JBZ107" s="27"/>
      <c r="JCA107" s="27"/>
      <c r="JCB107" s="27"/>
      <c r="JCC107" s="27"/>
      <c r="JCD107" s="27"/>
      <c r="JCE107" s="27"/>
      <c r="JCF107" s="27"/>
      <c r="JCG107" s="27"/>
      <c r="JCH107" s="27"/>
      <c r="JCI107" s="27"/>
      <c r="JCJ107" s="27"/>
      <c r="JCK107" s="27"/>
      <c r="JCL107" s="27"/>
      <c r="JCM107" s="27"/>
      <c r="JCN107" s="27"/>
      <c r="JCO107" s="27"/>
      <c r="JCP107" s="27"/>
      <c r="JCQ107" s="27"/>
      <c r="JCR107" s="27"/>
      <c r="JCS107" s="27"/>
      <c r="JCT107" s="27"/>
      <c r="JCU107" s="27"/>
      <c r="JCV107" s="27"/>
      <c r="JCW107" s="27"/>
      <c r="JCX107" s="27"/>
      <c r="JCY107" s="27"/>
      <c r="JCZ107" s="27"/>
      <c r="JDA107" s="27"/>
      <c r="JDB107" s="27"/>
      <c r="JDC107" s="27"/>
      <c r="JDD107" s="27"/>
      <c r="JDE107" s="27"/>
      <c r="JDF107" s="27"/>
      <c r="JDG107" s="27"/>
      <c r="JDH107" s="27"/>
      <c r="JDI107" s="27"/>
      <c r="JDJ107" s="27"/>
      <c r="JDK107" s="27"/>
      <c r="JDL107" s="27"/>
      <c r="JDM107" s="27"/>
      <c r="JDN107" s="27"/>
      <c r="JDO107" s="27"/>
      <c r="JDP107" s="27"/>
      <c r="JDQ107" s="27"/>
      <c r="JDR107" s="27"/>
      <c r="JDS107" s="27"/>
      <c r="JDT107" s="27"/>
      <c r="JDU107" s="27"/>
      <c r="JDV107" s="27"/>
      <c r="JDW107" s="27"/>
      <c r="JDX107" s="27"/>
      <c r="JDY107" s="27"/>
      <c r="JDZ107" s="27"/>
      <c r="JEA107" s="27"/>
      <c r="JEB107" s="27"/>
      <c r="JEC107" s="27"/>
      <c r="JED107" s="27"/>
      <c r="JEE107" s="27"/>
      <c r="JEF107" s="27"/>
      <c r="JEG107" s="27"/>
      <c r="JEH107" s="27"/>
      <c r="JEI107" s="27"/>
      <c r="JEJ107" s="27"/>
      <c r="JEK107" s="27"/>
      <c r="JEL107" s="27"/>
      <c r="JEM107" s="27"/>
      <c r="JEN107" s="27"/>
      <c r="JEO107" s="27"/>
      <c r="JEP107" s="27"/>
      <c r="JEQ107" s="27"/>
      <c r="JER107" s="27"/>
      <c r="JES107" s="27"/>
      <c r="JET107" s="27"/>
      <c r="JEU107" s="27"/>
      <c r="JEV107" s="27"/>
      <c r="JEW107" s="27"/>
      <c r="JEX107" s="27"/>
      <c r="JEY107" s="27"/>
      <c r="JEZ107" s="27"/>
      <c r="JFA107" s="27"/>
      <c r="JFB107" s="27"/>
      <c r="JFC107" s="27"/>
      <c r="JFD107" s="27"/>
      <c r="JFE107" s="27"/>
      <c r="JFF107" s="27"/>
      <c r="JFG107" s="27"/>
      <c r="JFH107" s="27"/>
      <c r="JFI107" s="27"/>
      <c r="JFJ107" s="27"/>
      <c r="JFK107" s="27"/>
      <c r="JFL107" s="27"/>
      <c r="JFM107" s="27"/>
      <c r="JFN107" s="27"/>
      <c r="JFO107" s="27"/>
      <c r="JFP107" s="27"/>
      <c r="JFQ107" s="27"/>
      <c r="JFR107" s="27"/>
      <c r="JFS107" s="27"/>
      <c r="JFT107" s="27"/>
      <c r="JFU107" s="27"/>
      <c r="JFV107" s="27"/>
      <c r="JFW107" s="27"/>
      <c r="JFX107" s="27"/>
      <c r="JFY107" s="27"/>
      <c r="JFZ107" s="27"/>
      <c r="JGA107" s="27"/>
      <c r="JGB107" s="27"/>
      <c r="JGC107" s="27"/>
      <c r="JGD107" s="27"/>
      <c r="JGE107" s="27"/>
      <c r="JGF107" s="27"/>
      <c r="JGG107" s="27"/>
      <c r="JGH107" s="27"/>
      <c r="JGI107" s="27"/>
      <c r="JGJ107" s="27"/>
      <c r="JGK107" s="27"/>
      <c r="JGL107" s="27"/>
      <c r="JGM107" s="27"/>
      <c r="JGN107" s="27"/>
      <c r="JGO107" s="27"/>
      <c r="JGP107" s="27"/>
      <c r="JGQ107" s="27"/>
      <c r="JGR107" s="27"/>
      <c r="JGS107" s="27"/>
      <c r="JGT107" s="27"/>
      <c r="JGU107" s="27"/>
      <c r="JGV107" s="27"/>
      <c r="JGW107" s="27"/>
      <c r="JGX107" s="27"/>
      <c r="JGY107" s="27"/>
      <c r="JGZ107" s="27"/>
      <c r="JHA107" s="27"/>
      <c r="JHB107" s="27"/>
      <c r="JHC107" s="27"/>
      <c r="JHD107" s="27"/>
      <c r="JHE107" s="27"/>
      <c r="JHF107" s="27"/>
      <c r="JHG107" s="27"/>
      <c r="JHH107" s="27"/>
      <c r="JHI107" s="27"/>
      <c r="JHJ107" s="27"/>
      <c r="JHK107" s="27"/>
      <c r="JHL107" s="27"/>
      <c r="JHM107" s="27"/>
      <c r="JHN107" s="27"/>
      <c r="JHO107" s="27"/>
      <c r="JHP107" s="27"/>
      <c r="JHQ107" s="27"/>
      <c r="JHR107" s="27"/>
      <c r="JHS107" s="27"/>
      <c r="JHT107" s="27"/>
      <c r="JHU107" s="27"/>
      <c r="JHV107" s="27"/>
      <c r="JHW107" s="27"/>
      <c r="JHX107" s="27"/>
      <c r="JHY107" s="27"/>
      <c r="JHZ107" s="27"/>
      <c r="JIA107" s="27"/>
      <c r="JIB107" s="27"/>
      <c r="JIC107" s="27"/>
      <c r="JID107" s="27"/>
      <c r="JIE107" s="27"/>
      <c r="JIF107" s="27"/>
      <c r="JIG107" s="27"/>
      <c r="JIH107" s="27"/>
      <c r="JII107" s="27"/>
      <c r="JIJ107" s="27"/>
      <c r="JIK107" s="27"/>
      <c r="JIL107" s="27"/>
      <c r="JIM107" s="27"/>
      <c r="JIN107" s="27"/>
      <c r="JIO107" s="27"/>
      <c r="JIP107" s="27"/>
      <c r="JIQ107" s="27"/>
      <c r="JIR107" s="27"/>
      <c r="JIS107" s="27"/>
      <c r="JIT107" s="27"/>
      <c r="JIU107" s="27"/>
      <c r="JIV107" s="27"/>
      <c r="JIW107" s="27"/>
      <c r="JIX107" s="27"/>
      <c r="JIY107" s="27"/>
      <c r="JIZ107" s="27"/>
      <c r="JJA107" s="27"/>
      <c r="JJB107" s="27"/>
      <c r="JJC107" s="27"/>
      <c r="JJD107" s="27"/>
      <c r="JJE107" s="27"/>
      <c r="JJF107" s="27"/>
      <c r="JJG107" s="27"/>
      <c r="JJH107" s="27"/>
      <c r="JJI107" s="27"/>
      <c r="JJJ107" s="27"/>
      <c r="JJK107" s="27"/>
      <c r="JJL107" s="27"/>
      <c r="JJM107" s="27"/>
      <c r="JJN107" s="27"/>
      <c r="JJO107" s="27"/>
      <c r="JJP107" s="27"/>
      <c r="JJQ107" s="27"/>
      <c r="JJR107" s="27"/>
      <c r="JJS107" s="27"/>
      <c r="JJT107" s="27"/>
      <c r="JJU107" s="27"/>
      <c r="JJV107" s="27"/>
      <c r="JJW107" s="27"/>
      <c r="JJX107" s="27"/>
      <c r="JJY107" s="27"/>
      <c r="JJZ107" s="27"/>
      <c r="JKA107" s="27"/>
      <c r="JKB107" s="27"/>
      <c r="JKC107" s="27"/>
      <c r="JKD107" s="27"/>
      <c r="JKE107" s="27"/>
      <c r="JKF107" s="27"/>
      <c r="JKG107" s="27"/>
      <c r="JKH107" s="27"/>
      <c r="JKI107" s="27"/>
      <c r="JKJ107" s="27"/>
      <c r="JKK107" s="27"/>
      <c r="JKL107" s="27"/>
      <c r="JKM107" s="27"/>
      <c r="JKN107" s="27"/>
      <c r="JKO107" s="27"/>
      <c r="JKP107" s="27"/>
      <c r="JKQ107" s="27"/>
      <c r="JKR107" s="27"/>
      <c r="JKS107" s="27"/>
      <c r="JKT107" s="27"/>
      <c r="JKU107" s="27"/>
      <c r="JKV107" s="27"/>
      <c r="JKW107" s="27"/>
      <c r="JKX107" s="27"/>
      <c r="JKY107" s="27"/>
      <c r="JKZ107" s="27"/>
      <c r="JLA107" s="27"/>
      <c r="JLB107" s="27"/>
      <c r="JLC107" s="27"/>
      <c r="JLD107" s="27"/>
      <c r="JLE107" s="27"/>
      <c r="JLF107" s="27"/>
      <c r="JLG107" s="27"/>
      <c r="JLH107" s="27"/>
      <c r="JLI107" s="27"/>
      <c r="JLJ107" s="27"/>
      <c r="JLK107" s="27"/>
      <c r="JLL107" s="27"/>
      <c r="JLM107" s="27"/>
      <c r="JLN107" s="27"/>
      <c r="JLO107" s="27"/>
      <c r="JLP107" s="27"/>
      <c r="JLQ107" s="27"/>
      <c r="JLR107" s="27"/>
      <c r="JLS107" s="27"/>
      <c r="JLT107" s="27"/>
      <c r="JLU107" s="27"/>
      <c r="JLV107" s="27"/>
      <c r="JLW107" s="27"/>
      <c r="JLX107" s="27"/>
      <c r="JLY107" s="27"/>
      <c r="JLZ107" s="27"/>
      <c r="JMA107" s="27"/>
      <c r="JMB107" s="27"/>
      <c r="JMC107" s="27"/>
      <c r="JMD107" s="27"/>
      <c r="JME107" s="27"/>
      <c r="JMF107" s="27"/>
      <c r="JMG107" s="27"/>
      <c r="JMH107" s="27"/>
      <c r="JMI107" s="27"/>
      <c r="JMJ107" s="27"/>
      <c r="JMK107" s="27"/>
      <c r="JML107" s="27"/>
      <c r="JMM107" s="27"/>
      <c r="JMN107" s="27"/>
      <c r="JMO107" s="27"/>
      <c r="JMP107" s="27"/>
      <c r="JMQ107" s="27"/>
      <c r="JMR107" s="27"/>
      <c r="JMS107" s="27"/>
      <c r="JMT107" s="27"/>
      <c r="JMU107" s="27"/>
      <c r="JMV107" s="27"/>
      <c r="JMW107" s="27"/>
      <c r="JMX107" s="27"/>
      <c r="JMY107" s="27"/>
      <c r="JMZ107" s="27"/>
      <c r="JNA107" s="27"/>
      <c r="JNB107" s="27"/>
      <c r="JNC107" s="27"/>
      <c r="JND107" s="27"/>
      <c r="JNE107" s="27"/>
      <c r="JNF107" s="27"/>
      <c r="JNG107" s="27"/>
      <c r="JNH107" s="27"/>
      <c r="JNI107" s="27"/>
      <c r="JNJ107" s="27"/>
      <c r="JNK107" s="27"/>
      <c r="JNL107" s="27"/>
      <c r="JNM107" s="27"/>
      <c r="JNN107" s="27"/>
      <c r="JNO107" s="27"/>
      <c r="JNP107" s="27"/>
      <c r="JNQ107" s="27"/>
      <c r="JNR107" s="27"/>
      <c r="JNS107" s="27"/>
      <c r="JNT107" s="27"/>
      <c r="JNU107" s="27"/>
      <c r="JNV107" s="27"/>
      <c r="JNW107" s="27"/>
      <c r="JNX107" s="27"/>
      <c r="JNY107" s="27"/>
      <c r="JNZ107" s="27"/>
      <c r="JOA107" s="27"/>
      <c r="JOB107" s="27"/>
      <c r="JOC107" s="27"/>
      <c r="JOD107" s="27"/>
      <c r="JOE107" s="27"/>
      <c r="JOF107" s="27"/>
      <c r="JOG107" s="27"/>
      <c r="JOH107" s="27"/>
      <c r="JOI107" s="27"/>
      <c r="JOJ107" s="27"/>
      <c r="JOK107" s="27"/>
      <c r="JOL107" s="27"/>
      <c r="JOM107" s="27"/>
      <c r="JON107" s="27"/>
      <c r="JOO107" s="27"/>
      <c r="JOP107" s="27"/>
      <c r="JOQ107" s="27"/>
      <c r="JOR107" s="27"/>
      <c r="JOS107" s="27"/>
      <c r="JOT107" s="27"/>
      <c r="JOU107" s="27"/>
      <c r="JOV107" s="27"/>
      <c r="JOW107" s="27"/>
      <c r="JOX107" s="27"/>
      <c r="JOY107" s="27"/>
      <c r="JOZ107" s="27"/>
      <c r="JPA107" s="27"/>
      <c r="JPB107" s="27"/>
      <c r="JPC107" s="27"/>
      <c r="JPD107" s="27"/>
      <c r="JPE107" s="27"/>
      <c r="JPF107" s="27"/>
      <c r="JPG107" s="27"/>
      <c r="JPH107" s="27"/>
      <c r="JPI107" s="27"/>
      <c r="JPJ107" s="27"/>
      <c r="JPK107" s="27"/>
      <c r="JPL107" s="27"/>
      <c r="JPM107" s="27"/>
      <c r="JPN107" s="27"/>
      <c r="JPO107" s="27"/>
      <c r="JPP107" s="27"/>
      <c r="JPQ107" s="27"/>
      <c r="JPR107" s="27"/>
      <c r="JPS107" s="27"/>
      <c r="JPT107" s="27"/>
      <c r="JPU107" s="27"/>
      <c r="JPV107" s="27"/>
      <c r="JPW107" s="27"/>
      <c r="JPX107" s="27"/>
      <c r="JPY107" s="27"/>
      <c r="JPZ107" s="27"/>
      <c r="JQA107" s="27"/>
      <c r="JQB107" s="27"/>
      <c r="JQC107" s="27"/>
      <c r="JQD107" s="27"/>
      <c r="JQE107" s="27"/>
      <c r="JQF107" s="27"/>
      <c r="JQG107" s="27"/>
      <c r="JQH107" s="27"/>
      <c r="JQI107" s="27"/>
      <c r="JQJ107" s="27"/>
      <c r="JQK107" s="27"/>
      <c r="JQL107" s="27"/>
      <c r="JQM107" s="27"/>
      <c r="JQN107" s="27"/>
      <c r="JQO107" s="27"/>
      <c r="JQP107" s="27"/>
      <c r="JQQ107" s="27"/>
      <c r="JQR107" s="27"/>
      <c r="JQS107" s="27"/>
      <c r="JQT107" s="27"/>
      <c r="JQU107" s="27"/>
      <c r="JQV107" s="27"/>
      <c r="JQW107" s="27"/>
      <c r="JQX107" s="27"/>
      <c r="JQY107" s="27"/>
      <c r="JQZ107" s="27"/>
      <c r="JRA107" s="27"/>
      <c r="JRB107" s="27"/>
      <c r="JRC107" s="27"/>
      <c r="JRD107" s="27"/>
      <c r="JRE107" s="27"/>
      <c r="JRF107" s="27"/>
      <c r="JRG107" s="27"/>
      <c r="JRH107" s="27"/>
      <c r="JRI107" s="27"/>
      <c r="JRJ107" s="27"/>
      <c r="JRK107" s="27"/>
      <c r="JRL107" s="27"/>
      <c r="JRM107" s="27"/>
      <c r="JRN107" s="27"/>
      <c r="JRO107" s="27"/>
      <c r="JRP107" s="27"/>
      <c r="JRQ107" s="27"/>
      <c r="JRR107" s="27"/>
      <c r="JRS107" s="27"/>
      <c r="JRT107" s="27"/>
      <c r="JRU107" s="27"/>
      <c r="JRV107" s="27"/>
      <c r="JRW107" s="27"/>
      <c r="JRX107" s="27"/>
      <c r="JRY107" s="27"/>
      <c r="JRZ107" s="27"/>
      <c r="JSA107" s="27"/>
      <c r="JSB107" s="27"/>
      <c r="JSC107" s="27"/>
      <c r="JSD107" s="27"/>
      <c r="JSE107" s="27"/>
      <c r="JSF107" s="27"/>
      <c r="JSG107" s="27"/>
      <c r="JSH107" s="27"/>
      <c r="JSI107" s="27"/>
      <c r="JSJ107" s="27"/>
      <c r="JSK107" s="27"/>
      <c r="JSL107" s="27"/>
      <c r="JSM107" s="27"/>
      <c r="JSN107" s="27"/>
      <c r="JSO107" s="27"/>
      <c r="JSP107" s="27"/>
      <c r="JSQ107" s="27"/>
      <c r="JSR107" s="27"/>
      <c r="JSS107" s="27"/>
      <c r="JST107" s="27"/>
      <c r="JSU107" s="27"/>
      <c r="JSV107" s="27"/>
      <c r="JSW107" s="27"/>
      <c r="JSX107" s="27"/>
      <c r="JSY107" s="27"/>
      <c r="JSZ107" s="27"/>
      <c r="JTA107" s="27"/>
      <c r="JTB107" s="27"/>
      <c r="JTC107" s="27"/>
      <c r="JTD107" s="27"/>
      <c r="JTE107" s="27"/>
      <c r="JTF107" s="27"/>
      <c r="JTG107" s="27"/>
      <c r="JTH107" s="27"/>
      <c r="JTI107" s="27"/>
      <c r="JTJ107" s="27"/>
      <c r="JTK107" s="27"/>
      <c r="JTL107" s="27"/>
      <c r="JTM107" s="27"/>
      <c r="JTN107" s="27"/>
      <c r="JTO107" s="27"/>
      <c r="JTP107" s="27"/>
      <c r="JTQ107" s="27"/>
      <c r="JTR107" s="27"/>
      <c r="JTS107" s="27"/>
      <c r="JTT107" s="27"/>
      <c r="JTU107" s="27"/>
      <c r="JTV107" s="27"/>
      <c r="JTW107" s="27"/>
      <c r="JTX107" s="27"/>
      <c r="JTY107" s="27"/>
      <c r="JTZ107" s="27"/>
      <c r="JUA107" s="27"/>
      <c r="JUB107" s="27"/>
      <c r="JUC107" s="27"/>
      <c r="JUD107" s="27"/>
      <c r="JUE107" s="27"/>
      <c r="JUF107" s="27"/>
      <c r="JUG107" s="27"/>
      <c r="JUH107" s="27"/>
      <c r="JUI107" s="27"/>
      <c r="JUJ107" s="27"/>
      <c r="JUK107" s="27"/>
      <c r="JUL107" s="27"/>
      <c r="JUM107" s="27"/>
      <c r="JUN107" s="27"/>
      <c r="JUO107" s="27"/>
      <c r="JUP107" s="27"/>
      <c r="JUQ107" s="27"/>
      <c r="JUR107" s="27"/>
      <c r="JUS107" s="27"/>
      <c r="JUT107" s="27"/>
      <c r="JUU107" s="27"/>
      <c r="JUV107" s="27"/>
      <c r="JUW107" s="27"/>
      <c r="JUX107" s="27"/>
      <c r="JUY107" s="27"/>
      <c r="JUZ107" s="27"/>
      <c r="JVA107" s="27"/>
      <c r="JVB107" s="27"/>
      <c r="JVC107" s="27"/>
      <c r="JVD107" s="27"/>
      <c r="JVE107" s="27"/>
      <c r="JVF107" s="27"/>
      <c r="JVG107" s="27"/>
      <c r="JVH107" s="27"/>
      <c r="JVI107" s="27"/>
      <c r="JVJ107" s="27"/>
      <c r="JVK107" s="27"/>
      <c r="JVL107" s="27"/>
      <c r="JVM107" s="27"/>
      <c r="JVN107" s="27"/>
      <c r="JVO107" s="27"/>
      <c r="JVP107" s="27"/>
      <c r="JVQ107" s="27"/>
      <c r="JVR107" s="27"/>
      <c r="JVS107" s="27"/>
      <c r="JVT107" s="27"/>
      <c r="JVU107" s="27"/>
      <c r="JVV107" s="27"/>
      <c r="JVW107" s="27"/>
      <c r="JVX107" s="27"/>
      <c r="JVY107" s="27"/>
      <c r="JVZ107" s="27"/>
      <c r="JWA107" s="27"/>
      <c r="JWB107" s="27"/>
      <c r="JWC107" s="27"/>
      <c r="JWD107" s="27"/>
      <c r="JWE107" s="27"/>
      <c r="JWF107" s="27"/>
      <c r="JWG107" s="27"/>
      <c r="JWH107" s="27"/>
      <c r="JWI107" s="27"/>
      <c r="JWJ107" s="27"/>
      <c r="JWK107" s="27"/>
      <c r="JWL107" s="27"/>
      <c r="JWM107" s="27"/>
      <c r="JWN107" s="27"/>
      <c r="JWO107" s="27"/>
      <c r="JWP107" s="27"/>
      <c r="JWQ107" s="27"/>
      <c r="JWR107" s="27"/>
      <c r="JWS107" s="27"/>
      <c r="JWT107" s="27"/>
      <c r="JWU107" s="27"/>
      <c r="JWV107" s="27"/>
      <c r="JWW107" s="27"/>
      <c r="JWX107" s="27"/>
      <c r="JWY107" s="27"/>
      <c r="JWZ107" s="27"/>
      <c r="JXA107" s="27"/>
      <c r="JXB107" s="27"/>
      <c r="JXC107" s="27"/>
      <c r="JXD107" s="27"/>
      <c r="JXE107" s="27"/>
      <c r="JXF107" s="27"/>
      <c r="JXG107" s="27"/>
      <c r="JXH107" s="27"/>
      <c r="JXI107" s="27"/>
      <c r="JXJ107" s="27"/>
      <c r="JXK107" s="27"/>
      <c r="JXL107" s="27"/>
      <c r="JXM107" s="27"/>
      <c r="JXN107" s="27"/>
      <c r="JXO107" s="27"/>
      <c r="JXP107" s="27"/>
      <c r="JXQ107" s="27"/>
      <c r="JXR107" s="27"/>
      <c r="JXS107" s="27"/>
      <c r="JXT107" s="27"/>
      <c r="JXU107" s="27"/>
      <c r="JXV107" s="27"/>
      <c r="JXW107" s="27"/>
      <c r="JXX107" s="27"/>
      <c r="JXY107" s="27"/>
      <c r="JXZ107" s="27"/>
      <c r="JYA107" s="27"/>
      <c r="JYB107" s="27"/>
      <c r="JYC107" s="27"/>
      <c r="JYD107" s="27"/>
      <c r="JYE107" s="27"/>
      <c r="JYF107" s="27"/>
      <c r="JYG107" s="27"/>
      <c r="JYH107" s="27"/>
      <c r="JYI107" s="27"/>
      <c r="JYJ107" s="27"/>
      <c r="JYK107" s="27"/>
      <c r="JYL107" s="27"/>
      <c r="JYM107" s="27"/>
      <c r="JYN107" s="27"/>
      <c r="JYO107" s="27"/>
      <c r="JYP107" s="27"/>
      <c r="JYQ107" s="27"/>
      <c r="JYR107" s="27"/>
      <c r="JYS107" s="27"/>
      <c r="JYT107" s="27"/>
      <c r="JYU107" s="27"/>
      <c r="JYV107" s="27"/>
      <c r="JYW107" s="27"/>
      <c r="JYX107" s="27"/>
      <c r="JYY107" s="27"/>
      <c r="JYZ107" s="27"/>
      <c r="JZA107" s="27"/>
      <c r="JZB107" s="27"/>
      <c r="JZC107" s="27"/>
      <c r="JZD107" s="27"/>
      <c r="JZE107" s="27"/>
      <c r="JZF107" s="27"/>
      <c r="JZG107" s="27"/>
      <c r="JZH107" s="27"/>
      <c r="JZI107" s="27"/>
      <c r="JZJ107" s="27"/>
      <c r="JZK107" s="27"/>
      <c r="JZL107" s="27"/>
      <c r="JZM107" s="27"/>
      <c r="JZN107" s="27"/>
      <c r="JZO107" s="27"/>
      <c r="JZP107" s="27"/>
      <c r="JZQ107" s="27"/>
      <c r="JZR107" s="27"/>
      <c r="JZS107" s="27"/>
      <c r="JZT107" s="27"/>
      <c r="JZU107" s="27"/>
      <c r="JZV107" s="27"/>
      <c r="JZW107" s="27"/>
      <c r="JZX107" s="27"/>
      <c r="JZY107" s="27"/>
      <c r="JZZ107" s="27"/>
      <c r="KAA107" s="27"/>
      <c r="KAB107" s="27"/>
      <c r="KAC107" s="27"/>
      <c r="KAD107" s="27"/>
      <c r="KAE107" s="27"/>
      <c r="KAF107" s="27"/>
      <c r="KAG107" s="27"/>
      <c r="KAH107" s="27"/>
      <c r="KAI107" s="27"/>
      <c r="KAJ107" s="27"/>
      <c r="KAK107" s="27"/>
      <c r="KAL107" s="27"/>
      <c r="KAM107" s="27"/>
      <c r="KAN107" s="27"/>
      <c r="KAO107" s="27"/>
      <c r="KAP107" s="27"/>
      <c r="KAQ107" s="27"/>
      <c r="KAR107" s="27"/>
      <c r="KAS107" s="27"/>
      <c r="KAT107" s="27"/>
      <c r="KAU107" s="27"/>
      <c r="KAV107" s="27"/>
      <c r="KAW107" s="27"/>
      <c r="KAX107" s="27"/>
      <c r="KAY107" s="27"/>
      <c r="KAZ107" s="27"/>
      <c r="KBA107" s="27"/>
      <c r="KBB107" s="27"/>
      <c r="KBC107" s="27"/>
      <c r="KBD107" s="27"/>
      <c r="KBE107" s="27"/>
      <c r="KBF107" s="27"/>
      <c r="KBG107" s="27"/>
      <c r="KBH107" s="27"/>
      <c r="KBI107" s="27"/>
      <c r="KBJ107" s="27"/>
      <c r="KBK107" s="27"/>
      <c r="KBL107" s="27"/>
      <c r="KBM107" s="27"/>
      <c r="KBN107" s="27"/>
      <c r="KBO107" s="27"/>
      <c r="KBP107" s="27"/>
      <c r="KBQ107" s="27"/>
      <c r="KBR107" s="27"/>
      <c r="KBS107" s="27"/>
      <c r="KBT107" s="27"/>
      <c r="KBU107" s="27"/>
      <c r="KBV107" s="27"/>
      <c r="KBW107" s="27"/>
      <c r="KBX107" s="27"/>
      <c r="KBY107" s="27"/>
      <c r="KBZ107" s="27"/>
      <c r="KCA107" s="27"/>
      <c r="KCB107" s="27"/>
      <c r="KCC107" s="27"/>
      <c r="KCD107" s="27"/>
      <c r="KCE107" s="27"/>
      <c r="KCF107" s="27"/>
      <c r="KCG107" s="27"/>
      <c r="KCH107" s="27"/>
      <c r="KCI107" s="27"/>
      <c r="KCJ107" s="27"/>
      <c r="KCK107" s="27"/>
      <c r="KCL107" s="27"/>
      <c r="KCM107" s="27"/>
      <c r="KCN107" s="27"/>
      <c r="KCO107" s="27"/>
      <c r="KCP107" s="27"/>
      <c r="KCQ107" s="27"/>
      <c r="KCR107" s="27"/>
      <c r="KCS107" s="27"/>
      <c r="KCT107" s="27"/>
      <c r="KCU107" s="27"/>
      <c r="KCV107" s="27"/>
      <c r="KCW107" s="27"/>
      <c r="KCX107" s="27"/>
      <c r="KCY107" s="27"/>
      <c r="KCZ107" s="27"/>
      <c r="KDA107" s="27"/>
      <c r="KDB107" s="27"/>
      <c r="KDC107" s="27"/>
      <c r="KDD107" s="27"/>
      <c r="KDE107" s="27"/>
      <c r="KDF107" s="27"/>
      <c r="KDG107" s="27"/>
      <c r="KDH107" s="27"/>
      <c r="KDI107" s="27"/>
      <c r="KDJ107" s="27"/>
      <c r="KDK107" s="27"/>
      <c r="KDL107" s="27"/>
      <c r="KDM107" s="27"/>
      <c r="KDN107" s="27"/>
      <c r="KDO107" s="27"/>
      <c r="KDP107" s="27"/>
      <c r="KDQ107" s="27"/>
      <c r="KDR107" s="27"/>
      <c r="KDS107" s="27"/>
      <c r="KDT107" s="27"/>
      <c r="KDU107" s="27"/>
      <c r="KDV107" s="27"/>
      <c r="KDW107" s="27"/>
      <c r="KDX107" s="27"/>
      <c r="KDY107" s="27"/>
      <c r="KDZ107" s="27"/>
      <c r="KEA107" s="27"/>
      <c r="KEB107" s="27"/>
      <c r="KEC107" s="27"/>
      <c r="KED107" s="27"/>
      <c r="KEE107" s="27"/>
      <c r="KEF107" s="27"/>
      <c r="KEG107" s="27"/>
      <c r="KEH107" s="27"/>
      <c r="KEI107" s="27"/>
      <c r="KEJ107" s="27"/>
      <c r="KEK107" s="27"/>
      <c r="KEL107" s="27"/>
      <c r="KEM107" s="27"/>
      <c r="KEN107" s="27"/>
      <c r="KEO107" s="27"/>
      <c r="KEP107" s="27"/>
      <c r="KEQ107" s="27"/>
      <c r="KER107" s="27"/>
      <c r="KES107" s="27"/>
      <c r="KET107" s="27"/>
      <c r="KEU107" s="27"/>
      <c r="KEV107" s="27"/>
      <c r="KEW107" s="27"/>
      <c r="KEX107" s="27"/>
      <c r="KEY107" s="27"/>
      <c r="KEZ107" s="27"/>
      <c r="KFA107" s="27"/>
      <c r="KFB107" s="27"/>
      <c r="KFC107" s="27"/>
      <c r="KFD107" s="27"/>
      <c r="KFE107" s="27"/>
      <c r="KFF107" s="27"/>
      <c r="KFG107" s="27"/>
      <c r="KFH107" s="27"/>
      <c r="KFI107" s="27"/>
      <c r="KFJ107" s="27"/>
      <c r="KFK107" s="27"/>
      <c r="KFL107" s="27"/>
      <c r="KFM107" s="27"/>
      <c r="KFN107" s="27"/>
      <c r="KFO107" s="27"/>
      <c r="KFP107" s="27"/>
      <c r="KFQ107" s="27"/>
      <c r="KFR107" s="27"/>
      <c r="KFS107" s="27"/>
      <c r="KFT107" s="27"/>
      <c r="KFU107" s="27"/>
      <c r="KFV107" s="27"/>
      <c r="KFW107" s="27"/>
      <c r="KFX107" s="27"/>
      <c r="KFY107" s="27"/>
      <c r="KFZ107" s="27"/>
      <c r="KGA107" s="27"/>
      <c r="KGB107" s="27"/>
      <c r="KGC107" s="27"/>
      <c r="KGD107" s="27"/>
      <c r="KGE107" s="27"/>
      <c r="KGF107" s="27"/>
      <c r="KGG107" s="27"/>
      <c r="KGH107" s="27"/>
      <c r="KGI107" s="27"/>
      <c r="KGJ107" s="27"/>
      <c r="KGK107" s="27"/>
      <c r="KGL107" s="27"/>
      <c r="KGM107" s="27"/>
      <c r="KGN107" s="27"/>
      <c r="KGO107" s="27"/>
      <c r="KGP107" s="27"/>
      <c r="KGQ107" s="27"/>
      <c r="KGR107" s="27"/>
      <c r="KGS107" s="27"/>
      <c r="KGT107" s="27"/>
      <c r="KGU107" s="27"/>
      <c r="KGV107" s="27"/>
      <c r="KGW107" s="27"/>
      <c r="KGX107" s="27"/>
      <c r="KGY107" s="27"/>
      <c r="KGZ107" s="27"/>
      <c r="KHA107" s="27"/>
      <c r="KHB107" s="27"/>
      <c r="KHC107" s="27"/>
      <c r="KHD107" s="27"/>
      <c r="KHE107" s="27"/>
      <c r="KHF107" s="27"/>
      <c r="KHG107" s="27"/>
      <c r="KHH107" s="27"/>
      <c r="KHI107" s="27"/>
      <c r="KHJ107" s="27"/>
      <c r="KHK107" s="27"/>
      <c r="KHL107" s="27"/>
      <c r="KHM107" s="27"/>
      <c r="KHN107" s="27"/>
      <c r="KHO107" s="27"/>
      <c r="KHP107" s="27"/>
      <c r="KHQ107" s="27"/>
      <c r="KHR107" s="27"/>
      <c r="KHS107" s="27"/>
      <c r="KHT107" s="27"/>
      <c r="KHU107" s="27"/>
      <c r="KHV107" s="27"/>
      <c r="KHW107" s="27"/>
      <c r="KHX107" s="27"/>
      <c r="KHY107" s="27"/>
      <c r="KHZ107" s="27"/>
      <c r="KIA107" s="27"/>
      <c r="KIB107" s="27"/>
      <c r="KIC107" s="27"/>
      <c r="KID107" s="27"/>
      <c r="KIE107" s="27"/>
      <c r="KIF107" s="27"/>
      <c r="KIG107" s="27"/>
      <c r="KIH107" s="27"/>
      <c r="KII107" s="27"/>
      <c r="KIJ107" s="27"/>
      <c r="KIK107" s="27"/>
      <c r="KIL107" s="27"/>
      <c r="KIM107" s="27"/>
      <c r="KIN107" s="27"/>
      <c r="KIO107" s="27"/>
      <c r="KIP107" s="27"/>
      <c r="KIQ107" s="27"/>
      <c r="KIR107" s="27"/>
      <c r="KIS107" s="27"/>
      <c r="KIT107" s="27"/>
      <c r="KIU107" s="27"/>
      <c r="KIV107" s="27"/>
      <c r="KIW107" s="27"/>
      <c r="KIX107" s="27"/>
      <c r="KIY107" s="27"/>
      <c r="KIZ107" s="27"/>
      <c r="KJA107" s="27"/>
      <c r="KJB107" s="27"/>
      <c r="KJC107" s="27"/>
      <c r="KJD107" s="27"/>
      <c r="KJE107" s="27"/>
      <c r="KJF107" s="27"/>
      <c r="KJG107" s="27"/>
      <c r="KJH107" s="27"/>
      <c r="KJI107" s="27"/>
      <c r="KJJ107" s="27"/>
      <c r="KJK107" s="27"/>
      <c r="KJL107" s="27"/>
      <c r="KJM107" s="27"/>
      <c r="KJN107" s="27"/>
      <c r="KJO107" s="27"/>
      <c r="KJP107" s="27"/>
      <c r="KJQ107" s="27"/>
      <c r="KJR107" s="27"/>
      <c r="KJS107" s="27"/>
      <c r="KJT107" s="27"/>
      <c r="KJU107" s="27"/>
      <c r="KJV107" s="27"/>
      <c r="KJW107" s="27"/>
      <c r="KJX107" s="27"/>
      <c r="KJY107" s="27"/>
      <c r="KJZ107" s="27"/>
      <c r="KKA107" s="27"/>
      <c r="KKB107" s="27"/>
      <c r="KKC107" s="27"/>
      <c r="KKD107" s="27"/>
      <c r="KKE107" s="27"/>
      <c r="KKF107" s="27"/>
      <c r="KKG107" s="27"/>
      <c r="KKH107" s="27"/>
      <c r="KKI107" s="27"/>
      <c r="KKJ107" s="27"/>
      <c r="KKK107" s="27"/>
      <c r="KKL107" s="27"/>
      <c r="KKM107" s="27"/>
      <c r="KKN107" s="27"/>
      <c r="KKO107" s="27"/>
      <c r="KKP107" s="27"/>
      <c r="KKQ107" s="27"/>
      <c r="KKR107" s="27"/>
      <c r="KKS107" s="27"/>
      <c r="KKT107" s="27"/>
      <c r="KKU107" s="27"/>
      <c r="KKV107" s="27"/>
      <c r="KKW107" s="27"/>
      <c r="KKX107" s="27"/>
      <c r="KKY107" s="27"/>
      <c r="KKZ107" s="27"/>
      <c r="KLA107" s="27"/>
      <c r="KLB107" s="27"/>
      <c r="KLC107" s="27"/>
      <c r="KLD107" s="27"/>
      <c r="KLE107" s="27"/>
      <c r="KLF107" s="27"/>
      <c r="KLG107" s="27"/>
      <c r="KLH107" s="27"/>
      <c r="KLI107" s="27"/>
      <c r="KLJ107" s="27"/>
      <c r="KLK107" s="27"/>
      <c r="KLL107" s="27"/>
      <c r="KLM107" s="27"/>
      <c r="KLN107" s="27"/>
      <c r="KLO107" s="27"/>
      <c r="KLP107" s="27"/>
      <c r="KLQ107" s="27"/>
      <c r="KLR107" s="27"/>
      <c r="KLS107" s="27"/>
      <c r="KLT107" s="27"/>
      <c r="KLU107" s="27"/>
      <c r="KLV107" s="27"/>
      <c r="KLW107" s="27"/>
      <c r="KLX107" s="27"/>
      <c r="KLY107" s="27"/>
      <c r="KLZ107" s="27"/>
      <c r="KMA107" s="27"/>
      <c r="KMB107" s="27"/>
      <c r="KMC107" s="27"/>
      <c r="KMD107" s="27"/>
      <c r="KME107" s="27"/>
      <c r="KMF107" s="27"/>
      <c r="KMG107" s="27"/>
      <c r="KMH107" s="27"/>
      <c r="KMI107" s="27"/>
      <c r="KMJ107" s="27"/>
      <c r="KMK107" s="27"/>
      <c r="KML107" s="27"/>
      <c r="KMM107" s="27"/>
      <c r="KMN107" s="27"/>
      <c r="KMO107" s="27"/>
      <c r="KMP107" s="27"/>
      <c r="KMQ107" s="27"/>
      <c r="KMR107" s="27"/>
      <c r="KMS107" s="27"/>
      <c r="KMT107" s="27"/>
      <c r="KMU107" s="27"/>
      <c r="KMV107" s="27"/>
      <c r="KMW107" s="27"/>
      <c r="KMX107" s="27"/>
      <c r="KMY107" s="27"/>
      <c r="KMZ107" s="27"/>
      <c r="KNA107" s="27"/>
      <c r="KNB107" s="27"/>
      <c r="KNC107" s="27"/>
      <c r="KND107" s="27"/>
      <c r="KNE107" s="27"/>
      <c r="KNF107" s="27"/>
      <c r="KNG107" s="27"/>
      <c r="KNH107" s="27"/>
      <c r="KNI107" s="27"/>
      <c r="KNJ107" s="27"/>
      <c r="KNK107" s="27"/>
      <c r="KNL107" s="27"/>
      <c r="KNM107" s="27"/>
      <c r="KNN107" s="27"/>
      <c r="KNO107" s="27"/>
      <c r="KNP107" s="27"/>
      <c r="KNQ107" s="27"/>
      <c r="KNR107" s="27"/>
      <c r="KNS107" s="27"/>
      <c r="KNT107" s="27"/>
      <c r="KNU107" s="27"/>
      <c r="KNV107" s="27"/>
      <c r="KNW107" s="27"/>
      <c r="KNX107" s="27"/>
      <c r="KNY107" s="27"/>
      <c r="KNZ107" s="27"/>
      <c r="KOA107" s="27"/>
      <c r="KOB107" s="27"/>
      <c r="KOC107" s="27"/>
      <c r="KOD107" s="27"/>
      <c r="KOE107" s="27"/>
      <c r="KOF107" s="27"/>
      <c r="KOG107" s="27"/>
      <c r="KOH107" s="27"/>
      <c r="KOI107" s="27"/>
      <c r="KOJ107" s="27"/>
      <c r="KOK107" s="27"/>
      <c r="KOL107" s="27"/>
      <c r="KOM107" s="27"/>
      <c r="KON107" s="27"/>
      <c r="KOO107" s="27"/>
      <c r="KOP107" s="27"/>
      <c r="KOQ107" s="27"/>
      <c r="KOR107" s="27"/>
      <c r="KOS107" s="27"/>
      <c r="KOT107" s="27"/>
      <c r="KOU107" s="27"/>
      <c r="KOV107" s="27"/>
      <c r="KOW107" s="27"/>
      <c r="KOX107" s="27"/>
      <c r="KOY107" s="27"/>
      <c r="KOZ107" s="27"/>
      <c r="KPA107" s="27"/>
      <c r="KPB107" s="27"/>
      <c r="KPC107" s="27"/>
      <c r="KPD107" s="27"/>
      <c r="KPE107" s="27"/>
      <c r="KPF107" s="27"/>
      <c r="KPG107" s="27"/>
      <c r="KPH107" s="27"/>
      <c r="KPI107" s="27"/>
      <c r="KPJ107" s="27"/>
      <c r="KPK107" s="27"/>
      <c r="KPL107" s="27"/>
      <c r="KPM107" s="27"/>
      <c r="KPN107" s="27"/>
      <c r="KPO107" s="27"/>
      <c r="KPP107" s="27"/>
      <c r="KPQ107" s="27"/>
      <c r="KPR107" s="27"/>
      <c r="KPS107" s="27"/>
      <c r="KPT107" s="27"/>
      <c r="KPU107" s="27"/>
      <c r="KPV107" s="27"/>
      <c r="KPW107" s="27"/>
      <c r="KPX107" s="27"/>
      <c r="KPY107" s="27"/>
      <c r="KPZ107" s="27"/>
      <c r="KQA107" s="27"/>
      <c r="KQB107" s="27"/>
      <c r="KQC107" s="27"/>
      <c r="KQD107" s="27"/>
      <c r="KQE107" s="27"/>
      <c r="KQF107" s="27"/>
      <c r="KQG107" s="27"/>
      <c r="KQH107" s="27"/>
      <c r="KQI107" s="27"/>
      <c r="KQJ107" s="27"/>
      <c r="KQK107" s="27"/>
      <c r="KQL107" s="27"/>
      <c r="KQM107" s="27"/>
      <c r="KQN107" s="27"/>
      <c r="KQO107" s="27"/>
      <c r="KQP107" s="27"/>
      <c r="KQQ107" s="27"/>
      <c r="KQR107" s="27"/>
      <c r="KQS107" s="27"/>
      <c r="KQT107" s="27"/>
      <c r="KQU107" s="27"/>
      <c r="KQV107" s="27"/>
      <c r="KQW107" s="27"/>
      <c r="KQX107" s="27"/>
      <c r="KQY107" s="27"/>
      <c r="KQZ107" s="27"/>
      <c r="KRA107" s="27"/>
      <c r="KRB107" s="27"/>
      <c r="KRC107" s="27"/>
      <c r="KRD107" s="27"/>
      <c r="KRE107" s="27"/>
      <c r="KRF107" s="27"/>
      <c r="KRG107" s="27"/>
      <c r="KRH107" s="27"/>
      <c r="KRI107" s="27"/>
      <c r="KRJ107" s="27"/>
      <c r="KRK107" s="27"/>
      <c r="KRL107" s="27"/>
      <c r="KRM107" s="27"/>
      <c r="KRN107" s="27"/>
      <c r="KRO107" s="27"/>
      <c r="KRP107" s="27"/>
      <c r="KRQ107" s="27"/>
      <c r="KRR107" s="27"/>
      <c r="KRS107" s="27"/>
      <c r="KRT107" s="27"/>
      <c r="KRU107" s="27"/>
      <c r="KRV107" s="27"/>
      <c r="KRW107" s="27"/>
      <c r="KRX107" s="27"/>
      <c r="KRY107" s="27"/>
      <c r="KRZ107" s="27"/>
      <c r="KSA107" s="27"/>
      <c r="KSB107" s="27"/>
      <c r="KSC107" s="27"/>
      <c r="KSD107" s="27"/>
      <c r="KSE107" s="27"/>
      <c r="KSF107" s="27"/>
      <c r="KSG107" s="27"/>
      <c r="KSH107" s="27"/>
      <c r="KSI107" s="27"/>
      <c r="KSJ107" s="27"/>
      <c r="KSK107" s="27"/>
      <c r="KSL107" s="27"/>
      <c r="KSM107" s="27"/>
      <c r="KSN107" s="27"/>
      <c r="KSO107" s="27"/>
      <c r="KSP107" s="27"/>
      <c r="KSQ107" s="27"/>
      <c r="KSR107" s="27"/>
      <c r="KSS107" s="27"/>
      <c r="KST107" s="27"/>
      <c r="KSU107" s="27"/>
      <c r="KSV107" s="27"/>
      <c r="KSW107" s="27"/>
      <c r="KSX107" s="27"/>
      <c r="KSY107" s="27"/>
      <c r="KSZ107" s="27"/>
      <c r="KTA107" s="27"/>
      <c r="KTB107" s="27"/>
      <c r="KTC107" s="27"/>
      <c r="KTD107" s="27"/>
      <c r="KTE107" s="27"/>
      <c r="KTF107" s="27"/>
      <c r="KTG107" s="27"/>
      <c r="KTH107" s="27"/>
      <c r="KTI107" s="27"/>
      <c r="KTJ107" s="27"/>
      <c r="KTK107" s="27"/>
      <c r="KTL107" s="27"/>
      <c r="KTM107" s="27"/>
      <c r="KTN107" s="27"/>
      <c r="KTO107" s="27"/>
      <c r="KTP107" s="27"/>
      <c r="KTQ107" s="27"/>
      <c r="KTR107" s="27"/>
      <c r="KTS107" s="27"/>
      <c r="KTT107" s="27"/>
      <c r="KTU107" s="27"/>
      <c r="KTV107" s="27"/>
      <c r="KTW107" s="27"/>
      <c r="KTX107" s="27"/>
      <c r="KTY107" s="27"/>
      <c r="KTZ107" s="27"/>
      <c r="KUA107" s="27"/>
      <c r="KUB107" s="27"/>
      <c r="KUC107" s="27"/>
      <c r="KUD107" s="27"/>
      <c r="KUE107" s="27"/>
      <c r="KUF107" s="27"/>
      <c r="KUG107" s="27"/>
      <c r="KUH107" s="27"/>
      <c r="KUI107" s="27"/>
      <c r="KUJ107" s="27"/>
      <c r="KUK107" s="27"/>
      <c r="KUL107" s="27"/>
      <c r="KUM107" s="27"/>
      <c r="KUN107" s="27"/>
      <c r="KUO107" s="27"/>
      <c r="KUP107" s="27"/>
      <c r="KUQ107" s="27"/>
      <c r="KUR107" s="27"/>
      <c r="KUS107" s="27"/>
      <c r="KUT107" s="27"/>
      <c r="KUU107" s="27"/>
      <c r="KUV107" s="27"/>
      <c r="KUW107" s="27"/>
      <c r="KUX107" s="27"/>
      <c r="KUY107" s="27"/>
      <c r="KUZ107" s="27"/>
      <c r="KVA107" s="27"/>
      <c r="KVB107" s="27"/>
      <c r="KVC107" s="27"/>
      <c r="KVD107" s="27"/>
      <c r="KVE107" s="27"/>
      <c r="KVF107" s="27"/>
      <c r="KVG107" s="27"/>
      <c r="KVH107" s="27"/>
      <c r="KVI107" s="27"/>
      <c r="KVJ107" s="27"/>
      <c r="KVK107" s="27"/>
      <c r="KVL107" s="27"/>
      <c r="KVM107" s="27"/>
      <c r="KVN107" s="27"/>
      <c r="KVO107" s="27"/>
      <c r="KVP107" s="27"/>
      <c r="KVQ107" s="27"/>
      <c r="KVR107" s="27"/>
      <c r="KVS107" s="27"/>
      <c r="KVT107" s="27"/>
      <c r="KVU107" s="27"/>
      <c r="KVV107" s="27"/>
      <c r="KVW107" s="27"/>
      <c r="KVX107" s="27"/>
      <c r="KVY107" s="27"/>
      <c r="KVZ107" s="27"/>
      <c r="KWA107" s="27"/>
      <c r="KWB107" s="27"/>
      <c r="KWC107" s="27"/>
      <c r="KWD107" s="27"/>
      <c r="KWE107" s="27"/>
      <c r="KWF107" s="27"/>
      <c r="KWG107" s="27"/>
      <c r="KWH107" s="27"/>
      <c r="KWI107" s="27"/>
      <c r="KWJ107" s="27"/>
      <c r="KWK107" s="27"/>
      <c r="KWL107" s="27"/>
      <c r="KWM107" s="27"/>
      <c r="KWN107" s="27"/>
      <c r="KWO107" s="27"/>
      <c r="KWP107" s="27"/>
      <c r="KWQ107" s="27"/>
      <c r="KWR107" s="27"/>
      <c r="KWS107" s="27"/>
      <c r="KWT107" s="27"/>
      <c r="KWU107" s="27"/>
      <c r="KWV107" s="27"/>
      <c r="KWW107" s="27"/>
      <c r="KWX107" s="27"/>
      <c r="KWY107" s="27"/>
      <c r="KWZ107" s="27"/>
      <c r="KXA107" s="27"/>
      <c r="KXB107" s="27"/>
      <c r="KXC107" s="27"/>
      <c r="KXD107" s="27"/>
      <c r="KXE107" s="27"/>
      <c r="KXF107" s="27"/>
      <c r="KXG107" s="27"/>
      <c r="KXH107" s="27"/>
      <c r="KXI107" s="27"/>
      <c r="KXJ107" s="27"/>
      <c r="KXK107" s="27"/>
      <c r="KXL107" s="27"/>
      <c r="KXM107" s="27"/>
      <c r="KXN107" s="27"/>
      <c r="KXO107" s="27"/>
      <c r="KXP107" s="27"/>
      <c r="KXQ107" s="27"/>
      <c r="KXR107" s="27"/>
      <c r="KXS107" s="27"/>
      <c r="KXT107" s="27"/>
      <c r="KXU107" s="27"/>
      <c r="KXV107" s="27"/>
      <c r="KXW107" s="27"/>
      <c r="KXX107" s="27"/>
      <c r="KXY107" s="27"/>
      <c r="KXZ107" s="27"/>
      <c r="KYA107" s="27"/>
      <c r="KYB107" s="27"/>
      <c r="KYC107" s="27"/>
      <c r="KYD107" s="27"/>
      <c r="KYE107" s="27"/>
      <c r="KYF107" s="27"/>
      <c r="KYG107" s="27"/>
      <c r="KYH107" s="27"/>
      <c r="KYI107" s="27"/>
      <c r="KYJ107" s="27"/>
      <c r="KYK107" s="27"/>
      <c r="KYL107" s="27"/>
      <c r="KYM107" s="27"/>
      <c r="KYN107" s="27"/>
      <c r="KYO107" s="27"/>
      <c r="KYP107" s="27"/>
      <c r="KYQ107" s="27"/>
      <c r="KYR107" s="27"/>
      <c r="KYS107" s="27"/>
      <c r="KYT107" s="27"/>
      <c r="KYU107" s="27"/>
      <c r="KYV107" s="27"/>
      <c r="KYW107" s="27"/>
      <c r="KYX107" s="27"/>
      <c r="KYY107" s="27"/>
      <c r="KYZ107" s="27"/>
      <c r="KZA107" s="27"/>
      <c r="KZB107" s="27"/>
      <c r="KZC107" s="27"/>
      <c r="KZD107" s="27"/>
      <c r="KZE107" s="27"/>
      <c r="KZF107" s="27"/>
      <c r="KZG107" s="27"/>
      <c r="KZH107" s="27"/>
      <c r="KZI107" s="27"/>
      <c r="KZJ107" s="27"/>
      <c r="KZK107" s="27"/>
      <c r="KZL107" s="27"/>
      <c r="KZM107" s="27"/>
      <c r="KZN107" s="27"/>
      <c r="KZO107" s="27"/>
      <c r="KZP107" s="27"/>
      <c r="KZQ107" s="27"/>
      <c r="KZR107" s="27"/>
      <c r="KZS107" s="27"/>
      <c r="KZT107" s="27"/>
      <c r="KZU107" s="27"/>
      <c r="KZV107" s="27"/>
      <c r="KZW107" s="27"/>
      <c r="KZX107" s="27"/>
      <c r="KZY107" s="27"/>
      <c r="KZZ107" s="27"/>
      <c r="LAA107" s="27"/>
      <c r="LAB107" s="27"/>
      <c r="LAC107" s="27"/>
      <c r="LAD107" s="27"/>
      <c r="LAE107" s="27"/>
      <c r="LAF107" s="27"/>
      <c r="LAG107" s="27"/>
      <c r="LAH107" s="27"/>
      <c r="LAI107" s="27"/>
      <c r="LAJ107" s="27"/>
      <c r="LAK107" s="27"/>
      <c r="LAL107" s="27"/>
      <c r="LAM107" s="27"/>
      <c r="LAN107" s="27"/>
      <c r="LAO107" s="27"/>
      <c r="LAP107" s="27"/>
      <c r="LAQ107" s="27"/>
      <c r="LAR107" s="27"/>
      <c r="LAS107" s="27"/>
      <c r="LAT107" s="27"/>
      <c r="LAU107" s="27"/>
      <c r="LAV107" s="27"/>
      <c r="LAW107" s="27"/>
      <c r="LAX107" s="27"/>
      <c r="LAY107" s="27"/>
      <c r="LAZ107" s="27"/>
      <c r="LBA107" s="27"/>
      <c r="LBB107" s="27"/>
      <c r="LBC107" s="27"/>
      <c r="LBD107" s="27"/>
      <c r="LBE107" s="27"/>
      <c r="LBF107" s="27"/>
      <c r="LBG107" s="27"/>
      <c r="LBH107" s="27"/>
      <c r="LBI107" s="27"/>
      <c r="LBJ107" s="27"/>
      <c r="LBK107" s="27"/>
      <c r="LBL107" s="27"/>
      <c r="LBM107" s="27"/>
      <c r="LBN107" s="27"/>
      <c r="LBO107" s="27"/>
      <c r="LBP107" s="27"/>
      <c r="LBQ107" s="27"/>
      <c r="LBR107" s="27"/>
      <c r="LBS107" s="27"/>
      <c r="LBT107" s="27"/>
      <c r="LBU107" s="27"/>
      <c r="LBV107" s="27"/>
      <c r="LBW107" s="27"/>
      <c r="LBX107" s="27"/>
      <c r="LBY107" s="27"/>
      <c r="LBZ107" s="27"/>
      <c r="LCA107" s="27"/>
      <c r="LCB107" s="27"/>
      <c r="LCC107" s="27"/>
      <c r="LCD107" s="27"/>
      <c r="LCE107" s="27"/>
      <c r="LCF107" s="27"/>
      <c r="LCG107" s="27"/>
      <c r="LCH107" s="27"/>
      <c r="LCI107" s="27"/>
      <c r="LCJ107" s="27"/>
      <c r="LCK107" s="27"/>
      <c r="LCL107" s="27"/>
      <c r="LCM107" s="27"/>
      <c r="LCN107" s="27"/>
      <c r="LCO107" s="27"/>
      <c r="LCP107" s="27"/>
      <c r="LCQ107" s="27"/>
      <c r="LCR107" s="27"/>
      <c r="LCS107" s="27"/>
      <c r="LCT107" s="27"/>
      <c r="LCU107" s="27"/>
      <c r="LCV107" s="27"/>
      <c r="LCW107" s="27"/>
      <c r="LCX107" s="27"/>
      <c r="LCY107" s="27"/>
      <c r="LCZ107" s="27"/>
      <c r="LDA107" s="27"/>
      <c r="LDB107" s="27"/>
      <c r="LDC107" s="27"/>
      <c r="LDD107" s="27"/>
      <c r="LDE107" s="27"/>
      <c r="LDF107" s="27"/>
      <c r="LDG107" s="27"/>
      <c r="LDH107" s="27"/>
      <c r="LDI107" s="27"/>
      <c r="LDJ107" s="27"/>
      <c r="LDK107" s="27"/>
      <c r="LDL107" s="27"/>
      <c r="LDM107" s="27"/>
      <c r="LDN107" s="27"/>
      <c r="LDO107" s="27"/>
      <c r="LDP107" s="27"/>
      <c r="LDQ107" s="27"/>
      <c r="LDR107" s="27"/>
      <c r="LDS107" s="27"/>
      <c r="LDT107" s="27"/>
      <c r="LDU107" s="27"/>
      <c r="LDV107" s="27"/>
      <c r="LDW107" s="27"/>
      <c r="LDX107" s="27"/>
      <c r="LDY107" s="27"/>
      <c r="LDZ107" s="27"/>
      <c r="LEA107" s="27"/>
      <c r="LEB107" s="27"/>
      <c r="LEC107" s="27"/>
      <c r="LED107" s="27"/>
      <c r="LEE107" s="27"/>
      <c r="LEF107" s="27"/>
      <c r="LEG107" s="27"/>
      <c r="LEH107" s="27"/>
      <c r="LEI107" s="27"/>
      <c r="LEJ107" s="27"/>
      <c r="LEK107" s="27"/>
      <c r="LEL107" s="27"/>
      <c r="LEM107" s="27"/>
      <c r="LEN107" s="27"/>
      <c r="LEO107" s="27"/>
      <c r="LEP107" s="27"/>
      <c r="LEQ107" s="27"/>
      <c r="LER107" s="27"/>
      <c r="LES107" s="27"/>
      <c r="LET107" s="27"/>
      <c r="LEU107" s="27"/>
      <c r="LEV107" s="27"/>
      <c r="LEW107" s="27"/>
      <c r="LEX107" s="27"/>
      <c r="LEY107" s="27"/>
      <c r="LEZ107" s="27"/>
      <c r="LFA107" s="27"/>
      <c r="LFB107" s="27"/>
      <c r="LFC107" s="27"/>
      <c r="LFD107" s="27"/>
      <c r="LFE107" s="27"/>
      <c r="LFF107" s="27"/>
      <c r="LFG107" s="27"/>
      <c r="LFH107" s="27"/>
      <c r="LFI107" s="27"/>
      <c r="LFJ107" s="27"/>
      <c r="LFK107" s="27"/>
      <c r="LFL107" s="27"/>
      <c r="LFM107" s="27"/>
      <c r="LFN107" s="27"/>
      <c r="LFO107" s="27"/>
      <c r="LFP107" s="27"/>
      <c r="LFQ107" s="27"/>
      <c r="LFR107" s="27"/>
      <c r="LFS107" s="27"/>
      <c r="LFT107" s="27"/>
      <c r="LFU107" s="27"/>
      <c r="LFV107" s="27"/>
      <c r="LFW107" s="27"/>
      <c r="LFX107" s="27"/>
      <c r="LFY107" s="27"/>
      <c r="LFZ107" s="27"/>
      <c r="LGA107" s="27"/>
      <c r="LGB107" s="27"/>
      <c r="LGC107" s="27"/>
      <c r="LGD107" s="27"/>
      <c r="LGE107" s="27"/>
      <c r="LGF107" s="27"/>
      <c r="LGG107" s="27"/>
      <c r="LGH107" s="27"/>
      <c r="LGI107" s="27"/>
      <c r="LGJ107" s="27"/>
      <c r="LGK107" s="27"/>
      <c r="LGL107" s="27"/>
      <c r="LGM107" s="27"/>
      <c r="LGN107" s="27"/>
      <c r="LGO107" s="27"/>
      <c r="LGP107" s="27"/>
      <c r="LGQ107" s="27"/>
      <c r="LGR107" s="27"/>
      <c r="LGS107" s="27"/>
      <c r="LGT107" s="27"/>
      <c r="LGU107" s="27"/>
      <c r="LGV107" s="27"/>
      <c r="LGW107" s="27"/>
      <c r="LGX107" s="27"/>
      <c r="LGY107" s="27"/>
      <c r="LGZ107" s="27"/>
      <c r="LHA107" s="27"/>
      <c r="LHB107" s="27"/>
      <c r="LHC107" s="27"/>
      <c r="LHD107" s="27"/>
      <c r="LHE107" s="27"/>
      <c r="LHF107" s="27"/>
      <c r="LHG107" s="27"/>
      <c r="LHH107" s="27"/>
      <c r="LHI107" s="27"/>
      <c r="LHJ107" s="27"/>
      <c r="LHK107" s="27"/>
      <c r="LHL107" s="27"/>
      <c r="LHM107" s="27"/>
      <c r="LHN107" s="27"/>
      <c r="LHO107" s="27"/>
      <c r="LHP107" s="27"/>
      <c r="LHQ107" s="27"/>
      <c r="LHR107" s="27"/>
      <c r="LHS107" s="27"/>
      <c r="LHT107" s="27"/>
      <c r="LHU107" s="27"/>
      <c r="LHV107" s="27"/>
      <c r="LHW107" s="27"/>
      <c r="LHX107" s="27"/>
      <c r="LHY107" s="27"/>
      <c r="LHZ107" s="27"/>
      <c r="LIA107" s="27"/>
      <c r="LIB107" s="27"/>
      <c r="LIC107" s="27"/>
      <c r="LID107" s="27"/>
      <c r="LIE107" s="27"/>
      <c r="LIF107" s="27"/>
      <c r="LIG107" s="27"/>
      <c r="LIH107" s="27"/>
      <c r="LII107" s="27"/>
      <c r="LIJ107" s="27"/>
      <c r="LIK107" s="27"/>
      <c r="LIL107" s="27"/>
      <c r="LIM107" s="27"/>
      <c r="LIN107" s="27"/>
      <c r="LIO107" s="27"/>
      <c r="LIP107" s="27"/>
      <c r="LIQ107" s="27"/>
      <c r="LIR107" s="27"/>
      <c r="LIS107" s="27"/>
      <c r="LIT107" s="27"/>
      <c r="LIU107" s="27"/>
      <c r="LIV107" s="27"/>
      <c r="LIW107" s="27"/>
      <c r="LIX107" s="27"/>
      <c r="LIY107" s="27"/>
      <c r="LIZ107" s="27"/>
      <c r="LJA107" s="27"/>
      <c r="LJB107" s="27"/>
      <c r="LJC107" s="27"/>
      <c r="LJD107" s="27"/>
      <c r="LJE107" s="27"/>
      <c r="LJF107" s="27"/>
      <c r="LJG107" s="27"/>
      <c r="LJH107" s="27"/>
      <c r="LJI107" s="27"/>
      <c r="LJJ107" s="27"/>
      <c r="LJK107" s="27"/>
      <c r="LJL107" s="27"/>
      <c r="LJM107" s="27"/>
      <c r="LJN107" s="27"/>
      <c r="LJO107" s="27"/>
      <c r="LJP107" s="27"/>
      <c r="LJQ107" s="27"/>
      <c r="LJR107" s="27"/>
      <c r="LJS107" s="27"/>
      <c r="LJT107" s="27"/>
      <c r="LJU107" s="27"/>
      <c r="LJV107" s="27"/>
      <c r="LJW107" s="27"/>
      <c r="LJX107" s="27"/>
      <c r="LJY107" s="27"/>
      <c r="LJZ107" s="27"/>
      <c r="LKA107" s="27"/>
      <c r="LKB107" s="27"/>
      <c r="LKC107" s="27"/>
      <c r="LKD107" s="27"/>
      <c r="LKE107" s="27"/>
      <c r="LKF107" s="27"/>
      <c r="LKG107" s="27"/>
      <c r="LKH107" s="27"/>
      <c r="LKI107" s="27"/>
      <c r="LKJ107" s="27"/>
      <c r="LKK107" s="27"/>
      <c r="LKL107" s="27"/>
      <c r="LKM107" s="27"/>
      <c r="LKN107" s="27"/>
      <c r="LKO107" s="27"/>
      <c r="LKP107" s="27"/>
      <c r="LKQ107" s="27"/>
      <c r="LKR107" s="27"/>
      <c r="LKS107" s="27"/>
      <c r="LKT107" s="27"/>
      <c r="LKU107" s="27"/>
      <c r="LKV107" s="27"/>
      <c r="LKW107" s="27"/>
      <c r="LKX107" s="27"/>
      <c r="LKY107" s="27"/>
      <c r="LKZ107" s="27"/>
      <c r="LLA107" s="27"/>
      <c r="LLB107" s="27"/>
      <c r="LLC107" s="27"/>
      <c r="LLD107" s="27"/>
      <c r="LLE107" s="27"/>
      <c r="LLF107" s="27"/>
      <c r="LLG107" s="27"/>
      <c r="LLH107" s="27"/>
      <c r="LLI107" s="27"/>
      <c r="LLJ107" s="27"/>
      <c r="LLK107" s="27"/>
      <c r="LLL107" s="27"/>
      <c r="LLM107" s="27"/>
      <c r="LLN107" s="27"/>
      <c r="LLO107" s="27"/>
      <c r="LLP107" s="27"/>
      <c r="LLQ107" s="27"/>
      <c r="LLR107" s="27"/>
      <c r="LLS107" s="27"/>
      <c r="LLT107" s="27"/>
      <c r="LLU107" s="27"/>
      <c r="LLV107" s="27"/>
      <c r="LLW107" s="27"/>
      <c r="LLX107" s="27"/>
      <c r="LLY107" s="27"/>
      <c r="LLZ107" s="27"/>
      <c r="LMA107" s="27"/>
      <c r="LMB107" s="27"/>
      <c r="LMC107" s="27"/>
      <c r="LMD107" s="27"/>
      <c r="LME107" s="27"/>
      <c r="LMF107" s="27"/>
      <c r="LMG107" s="27"/>
      <c r="LMH107" s="27"/>
      <c r="LMI107" s="27"/>
      <c r="LMJ107" s="27"/>
      <c r="LMK107" s="27"/>
      <c r="LML107" s="27"/>
      <c r="LMM107" s="27"/>
      <c r="LMN107" s="27"/>
      <c r="LMO107" s="27"/>
      <c r="LMP107" s="27"/>
      <c r="LMQ107" s="27"/>
      <c r="LMR107" s="27"/>
      <c r="LMS107" s="27"/>
      <c r="LMT107" s="27"/>
      <c r="LMU107" s="27"/>
      <c r="LMV107" s="27"/>
      <c r="LMW107" s="27"/>
      <c r="LMX107" s="27"/>
      <c r="LMY107" s="27"/>
      <c r="LMZ107" s="27"/>
      <c r="LNA107" s="27"/>
      <c r="LNB107" s="27"/>
      <c r="LNC107" s="27"/>
      <c r="LND107" s="27"/>
      <c r="LNE107" s="27"/>
      <c r="LNF107" s="27"/>
      <c r="LNG107" s="27"/>
      <c r="LNH107" s="27"/>
      <c r="LNI107" s="27"/>
      <c r="LNJ107" s="27"/>
      <c r="LNK107" s="27"/>
      <c r="LNL107" s="27"/>
      <c r="LNM107" s="27"/>
      <c r="LNN107" s="27"/>
      <c r="LNO107" s="27"/>
      <c r="LNP107" s="27"/>
      <c r="LNQ107" s="27"/>
      <c r="LNR107" s="27"/>
      <c r="LNS107" s="27"/>
      <c r="LNT107" s="27"/>
      <c r="LNU107" s="27"/>
      <c r="LNV107" s="27"/>
      <c r="LNW107" s="27"/>
      <c r="LNX107" s="27"/>
      <c r="LNY107" s="27"/>
      <c r="LNZ107" s="27"/>
      <c r="LOA107" s="27"/>
      <c r="LOB107" s="27"/>
      <c r="LOC107" s="27"/>
      <c r="LOD107" s="27"/>
      <c r="LOE107" s="27"/>
      <c r="LOF107" s="27"/>
      <c r="LOG107" s="27"/>
      <c r="LOH107" s="27"/>
      <c r="LOI107" s="27"/>
      <c r="LOJ107" s="27"/>
      <c r="LOK107" s="27"/>
      <c r="LOL107" s="27"/>
      <c r="LOM107" s="27"/>
      <c r="LON107" s="27"/>
      <c r="LOO107" s="27"/>
      <c r="LOP107" s="27"/>
      <c r="LOQ107" s="27"/>
      <c r="LOR107" s="27"/>
      <c r="LOS107" s="27"/>
      <c r="LOT107" s="27"/>
      <c r="LOU107" s="27"/>
      <c r="LOV107" s="27"/>
      <c r="LOW107" s="27"/>
      <c r="LOX107" s="27"/>
      <c r="LOY107" s="27"/>
      <c r="LOZ107" s="27"/>
      <c r="LPA107" s="27"/>
      <c r="LPB107" s="27"/>
      <c r="LPC107" s="27"/>
      <c r="LPD107" s="27"/>
      <c r="LPE107" s="27"/>
      <c r="LPF107" s="27"/>
      <c r="LPG107" s="27"/>
      <c r="LPH107" s="27"/>
      <c r="LPI107" s="27"/>
      <c r="LPJ107" s="27"/>
      <c r="LPK107" s="27"/>
      <c r="LPL107" s="27"/>
      <c r="LPM107" s="27"/>
      <c r="LPN107" s="27"/>
      <c r="LPO107" s="27"/>
      <c r="LPP107" s="27"/>
      <c r="LPQ107" s="27"/>
      <c r="LPR107" s="27"/>
      <c r="LPS107" s="27"/>
      <c r="LPT107" s="27"/>
      <c r="LPU107" s="27"/>
      <c r="LPV107" s="27"/>
      <c r="LPW107" s="27"/>
      <c r="LPX107" s="27"/>
      <c r="LPY107" s="27"/>
      <c r="LPZ107" s="27"/>
      <c r="LQA107" s="27"/>
      <c r="LQB107" s="27"/>
      <c r="LQC107" s="27"/>
      <c r="LQD107" s="27"/>
      <c r="LQE107" s="27"/>
      <c r="LQF107" s="27"/>
      <c r="LQG107" s="27"/>
      <c r="LQH107" s="27"/>
      <c r="LQI107" s="27"/>
      <c r="LQJ107" s="27"/>
      <c r="LQK107" s="27"/>
      <c r="LQL107" s="27"/>
      <c r="LQM107" s="27"/>
      <c r="LQN107" s="27"/>
      <c r="LQO107" s="27"/>
      <c r="LQP107" s="27"/>
      <c r="LQQ107" s="27"/>
      <c r="LQR107" s="27"/>
      <c r="LQS107" s="27"/>
      <c r="LQT107" s="27"/>
      <c r="LQU107" s="27"/>
      <c r="LQV107" s="27"/>
      <c r="LQW107" s="27"/>
      <c r="LQX107" s="27"/>
      <c r="LQY107" s="27"/>
      <c r="LQZ107" s="27"/>
      <c r="LRA107" s="27"/>
      <c r="LRB107" s="27"/>
      <c r="LRC107" s="27"/>
      <c r="LRD107" s="27"/>
      <c r="LRE107" s="27"/>
      <c r="LRF107" s="27"/>
      <c r="LRG107" s="27"/>
      <c r="LRH107" s="27"/>
      <c r="LRI107" s="27"/>
      <c r="LRJ107" s="27"/>
      <c r="LRK107" s="27"/>
      <c r="LRL107" s="27"/>
      <c r="LRM107" s="27"/>
      <c r="LRN107" s="27"/>
      <c r="LRO107" s="27"/>
      <c r="LRP107" s="27"/>
      <c r="LRQ107" s="27"/>
      <c r="LRR107" s="27"/>
      <c r="LRS107" s="27"/>
      <c r="LRT107" s="27"/>
      <c r="LRU107" s="27"/>
      <c r="LRV107" s="27"/>
      <c r="LRW107" s="27"/>
      <c r="LRX107" s="27"/>
      <c r="LRY107" s="27"/>
      <c r="LRZ107" s="27"/>
      <c r="LSA107" s="27"/>
      <c r="LSB107" s="27"/>
      <c r="LSC107" s="27"/>
      <c r="LSD107" s="27"/>
      <c r="LSE107" s="27"/>
      <c r="LSF107" s="27"/>
      <c r="LSG107" s="27"/>
      <c r="LSH107" s="27"/>
      <c r="LSI107" s="27"/>
      <c r="LSJ107" s="27"/>
      <c r="LSK107" s="27"/>
      <c r="LSL107" s="27"/>
      <c r="LSM107" s="27"/>
      <c r="LSN107" s="27"/>
      <c r="LSO107" s="27"/>
      <c r="LSP107" s="27"/>
      <c r="LSQ107" s="27"/>
      <c r="LSR107" s="27"/>
      <c r="LSS107" s="27"/>
      <c r="LST107" s="27"/>
      <c r="LSU107" s="27"/>
      <c r="LSV107" s="27"/>
      <c r="LSW107" s="27"/>
      <c r="LSX107" s="27"/>
      <c r="LSY107" s="27"/>
      <c r="LSZ107" s="27"/>
      <c r="LTA107" s="27"/>
      <c r="LTB107" s="27"/>
      <c r="LTC107" s="27"/>
      <c r="LTD107" s="27"/>
      <c r="LTE107" s="27"/>
      <c r="LTF107" s="27"/>
      <c r="LTG107" s="27"/>
      <c r="LTH107" s="27"/>
      <c r="LTI107" s="27"/>
      <c r="LTJ107" s="27"/>
      <c r="LTK107" s="27"/>
      <c r="LTL107" s="27"/>
      <c r="LTM107" s="27"/>
      <c r="LTN107" s="27"/>
      <c r="LTO107" s="27"/>
      <c r="LTP107" s="27"/>
      <c r="LTQ107" s="27"/>
      <c r="LTR107" s="27"/>
      <c r="LTS107" s="27"/>
      <c r="LTT107" s="27"/>
      <c r="LTU107" s="27"/>
      <c r="LTV107" s="27"/>
      <c r="LTW107" s="27"/>
      <c r="LTX107" s="27"/>
      <c r="LTY107" s="27"/>
      <c r="LTZ107" s="27"/>
      <c r="LUA107" s="27"/>
      <c r="LUB107" s="27"/>
      <c r="LUC107" s="27"/>
      <c r="LUD107" s="27"/>
      <c r="LUE107" s="27"/>
      <c r="LUF107" s="27"/>
      <c r="LUG107" s="27"/>
      <c r="LUH107" s="27"/>
      <c r="LUI107" s="27"/>
      <c r="LUJ107" s="27"/>
      <c r="LUK107" s="27"/>
      <c r="LUL107" s="27"/>
      <c r="LUM107" s="27"/>
      <c r="LUN107" s="27"/>
      <c r="LUO107" s="27"/>
      <c r="LUP107" s="27"/>
      <c r="LUQ107" s="27"/>
      <c r="LUR107" s="27"/>
      <c r="LUS107" s="27"/>
      <c r="LUT107" s="27"/>
      <c r="LUU107" s="27"/>
      <c r="LUV107" s="27"/>
      <c r="LUW107" s="27"/>
      <c r="LUX107" s="27"/>
      <c r="LUY107" s="27"/>
      <c r="LUZ107" s="27"/>
      <c r="LVA107" s="27"/>
      <c r="LVB107" s="27"/>
      <c r="LVC107" s="27"/>
      <c r="LVD107" s="27"/>
      <c r="LVE107" s="27"/>
      <c r="LVF107" s="27"/>
      <c r="LVG107" s="27"/>
      <c r="LVH107" s="27"/>
      <c r="LVI107" s="27"/>
      <c r="LVJ107" s="27"/>
      <c r="LVK107" s="27"/>
      <c r="LVL107" s="27"/>
      <c r="LVM107" s="27"/>
      <c r="LVN107" s="27"/>
      <c r="LVO107" s="27"/>
      <c r="LVP107" s="27"/>
      <c r="LVQ107" s="27"/>
      <c r="LVR107" s="27"/>
      <c r="LVS107" s="27"/>
      <c r="LVT107" s="27"/>
      <c r="LVU107" s="27"/>
      <c r="LVV107" s="27"/>
      <c r="LVW107" s="27"/>
      <c r="LVX107" s="27"/>
      <c r="LVY107" s="27"/>
      <c r="LVZ107" s="27"/>
      <c r="LWA107" s="27"/>
      <c r="LWB107" s="27"/>
      <c r="LWC107" s="27"/>
      <c r="LWD107" s="27"/>
      <c r="LWE107" s="27"/>
      <c r="LWF107" s="27"/>
      <c r="LWG107" s="27"/>
      <c r="LWH107" s="27"/>
      <c r="LWI107" s="27"/>
      <c r="LWJ107" s="27"/>
      <c r="LWK107" s="27"/>
      <c r="LWL107" s="27"/>
      <c r="LWM107" s="27"/>
      <c r="LWN107" s="27"/>
      <c r="LWO107" s="27"/>
      <c r="LWP107" s="27"/>
      <c r="LWQ107" s="27"/>
      <c r="LWR107" s="27"/>
      <c r="LWS107" s="27"/>
      <c r="LWT107" s="27"/>
      <c r="LWU107" s="27"/>
      <c r="LWV107" s="27"/>
      <c r="LWW107" s="27"/>
      <c r="LWX107" s="27"/>
      <c r="LWY107" s="27"/>
      <c r="LWZ107" s="27"/>
      <c r="LXA107" s="27"/>
      <c r="LXB107" s="27"/>
      <c r="LXC107" s="27"/>
      <c r="LXD107" s="27"/>
      <c r="LXE107" s="27"/>
      <c r="LXF107" s="27"/>
      <c r="LXG107" s="27"/>
      <c r="LXH107" s="27"/>
      <c r="LXI107" s="27"/>
      <c r="LXJ107" s="27"/>
      <c r="LXK107" s="27"/>
      <c r="LXL107" s="27"/>
      <c r="LXM107" s="27"/>
      <c r="LXN107" s="27"/>
      <c r="LXO107" s="27"/>
      <c r="LXP107" s="27"/>
      <c r="LXQ107" s="27"/>
      <c r="LXR107" s="27"/>
      <c r="LXS107" s="27"/>
      <c r="LXT107" s="27"/>
      <c r="LXU107" s="27"/>
      <c r="LXV107" s="27"/>
      <c r="LXW107" s="27"/>
      <c r="LXX107" s="27"/>
      <c r="LXY107" s="27"/>
      <c r="LXZ107" s="27"/>
      <c r="LYA107" s="27"/>
      <c r="LYB107" s="27"/>
      <c r="LYC107" s="27"/>
      <c r="LYD107" s="27"/>
      <c r="LYE107" s="27"/>
      <c r="LYF107" s="27"/>
      <c r="LYG107" s="27"/>
      <c r="LYH107" s="27"/>
      <c r="LYI107" s="27"/>
      <c r="LYJ107" s="27"/>
      <c r="LYK107" s="27"/>
      <c r="LYL107" s="27"/>
      <c r="LYM107" s="27"/>
      <c r="LYN107" s="27"/>
      <c r="LYO107" s="27"/>
      <c r="LYP107" s="27"/>
      <c r="LYQ107" s="27"/>
      <c r="LYR107" s="27"/>
      <c r="LYS107" s="27"/>
      <c r="LYT107" s="27"/>
      <c r="LYU107" s="27"/>
      <c r="LYV107" s="27"/>
      <c r="LYW107" s="27"/>
      <c r="LYX107" s="27"/>
      <c r="LYY107" s="27"/>
      <c r="LYZ107" s="27"/>
      <c r="LZA107" s="27"/>
      <c r="LZB107" s="27"/>
      <c r="LZC107" s="27"/>
      <c r="LZD107" s="27"/>
      <c r="LZE107" s="27"/>
      <c r="LZF107" s="27"/>
      <c r="LZG107" s="27"/>
      <c r="LZH107" s="27"/>
      <c r="LZI107" s="27"/>
      <c r="LZJ107" s="27"/>
      <c r="LZK107" s="27"/>
      <c r="LZL107" s="27"/>
      <c r="LZM107" s="27"/>
      <c r="LZN107" s="27"/>
      <c r="LZO107" s="27"/>
      <c r="LZP107" s="27"/>
      <c r="LZQ107" s="27"/>
      <c r="LZR107" s="27"/>
      <c r="LZS107" s="27"/>
      <c r="LZT107" s="27"/>
      <c r="LZU107" s="27"/>
      <c r="LZV107" s="27"/>
      <c r="LZW107" s="27"/>
      <c r="LZX107" s="27"/>
      <c r="LZY107" s="27"/>
      <c r="LZZ107" s="27"/>
      <c r="MAA107" s="27"/>
      <c r="MAB107" s="27"/>
      <c r="MAC107" s="27"/>
      <c r="MAD107" s="27"/>
      <c r="MAE107" s="27"/>
      <c r="MAF107" s="27"/>
      <c r="MAG107" s="27"/>
      <c r="MAH107" s="27"/>
      <c r="MAI107" s="27"/>
      <c r="MAJ107" s="27"/>
      <c r="MAK107" s="27"/>
      <c r="MAL107" s="27"/>
      <c r="MAM107" s="27"/>
      <c r="MAN107" s="27"/>
      <c r="MAO107" s="27"/>
      <c r="MAP107" s="27"/>
      <c r="MAQ107" s="27"/>
      <c r="MAR107" s="27"/>
      <c r="MAS107" s="27"/>
      <c r="MAT107" s="27"/>
      <c r="MAU107" s="27"/>
      <c r="MAV107" s="27"/>
      <c r="MAW107" s="27"/>
      <c r="MAX107" s="27"/>
      <c r="MAY107" s="27"/>
      <c r="MAZ107" s="27"/>
      <c r="MBA107" s="27"/>
      <c r="MBB107" s="27"/>
      <c r="MBC107" s="27"/>
      <c r="MBD107" s="27"/>
      <c r="MBE107" s="27"/>
      <c r="MBF107" s="27"/>
      <c r="MBG107" s="27"/>
      <c r="MBH107" s="27"/>
      <c r="MBI107" s="27"/>
      <c r="MBJ107" s="27"/>
      <c r="MBK107" s="27"/>
      <c r="MBL107" s="27"/>
      <c r="MBM107" s="27"/>
      <c r="MBN107" s="27"/>
      <c r="MBO107" s="27"/>
      <c r="MBP107" s="27"/>
      <c r="MBQ107" s="27"/>
      <c r="MBR107" s="27"/>
      <c r="MBS107" s="27"/>
      <c r="MBT107" s="27"/>
      <c r="MBU107" s="27"/>
      <c r="MBV107" s="27"/>
      <c r="MBW107" s="27"/>
      <c r="MBX107" s="27"/>
      <c r="MBY107" s="27"/>
      <c r="MBZ107" s="27"/>
      <c r="MCA107" s="27"/>
      <c r="MCB107" s="27"/>
      <c r="MCC107" s="27"/>
      <c r="MCD107" s="27"/>
      <c r="MCE107" s="27"/>
      <c r="MCF107" s="27"/>
      <c r="MCG107" s="27"/>
      <c r="MCH107" s="27"/>
      <c r="MCI107" s="27"/>
      <c r="MCJ107" s="27"/>
      <c r="MCK107" s="27"/>
      <c r="MCL107" s="27"/>
      <c r="MCM107" s="27"/>
      <c r="MCN107" s="27"/>
      <c r="MCO107" s="27"/>
      <c r="MCP107" s="27"/>
      <c r="MCQ107" s="27"/>
      <c r="MCR107" s="27"/>
      <c r="MCS107" s="27"/>
      <c r="MCT107" s="27"/>
      <c r="MCU107" s="27"/>
      <c r="MCV107" s="27"/>
      <c r="MCW107" s="27"/>
      <c r="MCX107" s="27"/>
      <c r="MCY107" s="27"/>
      <c r="MCZ107" s="27"/>
      <c r="MDA107" s="27"/>
      <c r="MDB107" s="27"/>
      <c r="MDC107" s="27"/>
      <c r="MDD107" s="27"/>
      <c r="MDE107" s="27"/>
      <c r="MDF107" s="27"/>
      <c r="MDG107" s="27"/>
      <c r="MDH107" s="27"/>
      <c r="MDI107" s="27"/>
      <c r="MDJ107" s="27"/>
      <c r="MDK107" s="27"/>
      <c r="MDL107" s="27"/>
      <c r="MDM107" s="27"/>
      <c r="MDN107" s="27"/>
      <c r="MDO107" s="27"/>
      <c r="MDP107" s="27"/>
      <c r="MDQ107" s="27"/>
      <c r="MDR107" s="27"/>
      <c r="MDS107" s="27"/>
      <c r="MDT107" s="27"/>
      <c r="MDU107" s="27"/>
      <c r="MDV107" s="27"/>
      <c r="MDW107" s="27"/>
      <c r="MDX107" s="27"/>
      <c r="MDY107" s="27"/>
      <c r="MDZ107" s="27"/>
      <c r="MEA107" s="27"/>
      <c r="MEB107" s="27"/>
      <c r="MEC107" s="27"/>
      <c r="MED107" s="27"/>
      <c r="MEE107" s="27"/>
      <c r="MEF107" s="27"/>
      <c r="MEG107" s="27"/>
      <c r="MEH107" s="27"/>
      <c r="MEI107" s="27"/>
      <c r="MEJ107" s="27"/>
      <c r="MEK107" s="27"/>
      <c r="MEL107" s="27"/>
      <c r="MEM107" s="27"/>
      <c r="MEN107" s="27"/>
      <c r="MEO107" s="27"/>
      <c r="MEP107" s="27"/>
      <c r="MEQ107" s="27"/>
      <c r="MER107" s="27"/>
      <c r="MES107" s="27"/>
      <c r="MET107" s="27"/>
      <c r="MEU107" s="27"/>
      <c r="MEV107" s="27"/>
      <c r="MEW107" s="27"/>
      <c r="MEX107" s="27"/>
      <c r="MEY107" s="27"/>
      <c r="MEZ107" s="27"/>
      <c r="MFA107" s="27"/>
      <c r="MFB107" s="27"/>
      <c r="MFC107" s="27"/>
      <c r="MFD107" s="27"/>
      <c r="MFE107" s="27"/>
      <c r="MFF107" s="27"/>
      <c r="MFG107" s="27"/>
      <c r="MFH107" s="27"/>
      <c r="MFI107" s="27"/>
      <c r="MFJ107" s="27"/>
      <c r="MFK107" s="27"/>
      <c r="MFL107" s="27"/>
      <c r="MFM107" s="27"/>
      <c r="MFN107" s="27"/>
      <c r="MFO107" s="27"/>
      <c r="MFP107" s="27"/>
      <c r="MFQ107" s="27"/>
      <c r="MFR107" s="27"/>
      <c r="MFS107" s="27"/>
      <c r="MFT107" s="27"/>
      <c r="MFU107" s="27"/>
      <c r="MFV107" s="27"/>
      <c r="MFW107" s="27"/>
      <c r="MFX107" s="27"/>
      <c r="MFY107" s="27"/>
      <c r="MFZ107" s="27"/>
      <c r="MGA107" s="27"/>
      <c r="MGB107" s="27"/>
      <c r="MGC107" s="27"/>
      <c r="MGD107" s="27"/>
      <c r="MGE107" s="27"/>
      <c r="MGF107" s="27"/>
      <c r="MGG107" s="27"/>
      <c r="MGH107" s="27"/>
      <c r="MGI107" s="27"/>
      <c r="MGJ107" s="27"/>
      <c r="MGK107" s="27"/>
      <c r="MGL107" s="27"/>
      <c r="MGM107" s="27"/>
      <c r="MGN107" s="27"/>
      <c r="MGO107" s="27"/>
      <c r="MGP107" s="27"/>
      <c r="MGQ107" s="27"/>
      <c r="MGR107" s="27"/>
      <c r="MGS107" s="27"/>
      <c r="MGT107" s="27"/>
      <c r="MGU107" s="27"/>
      <c r="MGV107" s="27"/>
      <c r="MGW107" s="27"/>
      <c r="MGX107" s="27"/>
      <c r="MGY107" s="27"/>
      <c r="MGZ107" s="27"/>
      <c r="MHA107" s="27"/>
      <c r="MHB107" s="27"/>
      <c r="MHC107" s="27"/>
      <c r="MHD107" s="27"/>
      <c r="MHE107" s="27"/>
      <c r="MHF107" s="27"/>
      <c r="MHG107" s="27"/>
      <c r="MHH107" s="27"/>
      <c r="MHI107" s="27"/>
      <c r="MHJ107" s="27"/>
      <c r="MHK107" s="27"/>
      <c r="MHL107" s="27"/>
      <c r="MHM107" s="27"/>
      <c r="MHN107" s="27"/>
      <c r="MHO107" s="27"/>
      <c r="MHP107" s="27"/>
      <c r="MHQ107" s="27"/>
      <c r="MHR107" s="27"/>
      <c r="MHS107" s="27"/>
      <c r="MHT107" s="27"/>
      <c r="MHU107" s="27"/>
      <c r="MHV107" s="27"/>
      <c r="MHW107" s="27"/>
      <c r="MHX107" s="27"/>
      <c r="MHY107" s="27"/>
      <c r="MHZ107" s="27"/>
      <c r="MIA107" s="27"/>
      <c r="MIB107" s="27"/>
      <c r="MIC107" s="27"/>
      <c r="MID107" s="27"/>
      <c r="MIE107" s="27"/>
      <c r="MIF107" s="27"/>
      <c r="MIG107" s="27"/>
      <c r="MIH107" s="27"/>
      <c r="MII107" s="27"/>
      <c r="MIJ107" s="27"/>
      <c r="MIK107" s="27"/>
      <c r="MIL107" s="27"/>
      <c r="MIM107" s="27"/>
      <c r="MIN107" s="27"/>
      <c r="MIO107" s="27"/>
      <c r="MIP107" s="27"/>
      <c r="MIQ107" s="27"/>
      <c r="MIR107" s="27"/>
      <c r="MIS107" s="27"/>
      <c r="MIT107" s="27"/>
      <c r="MIU107" s="27"/>
      <c r="MIV107" s="27"/>
      <c r="MIW107" s="27"/>
      <c r="MIX107" s="27"/>
      <c r="MIY107" s="27"/>
      <c r="MIZ107" s="27"/>
      <c r="MJA107" s="27"/>
      <c r="MJB107" s="27"/>
      <c r="MJC107" s="27"/>
      <c r="MJD107" s="27"/>
      <c r="MJE107" s="27"/>
      <c r="MJF107" s="27"/>
      <c r="MJG107" s="27"/>
      <c r="MJH107" s="27"/>
      <c r="MJI107" s="27"/>
      <c r="MJJ107" s="27"/>
      <c r="MJK107" s="27"/>
      <c r="MJL107" s="27"/>
      <c r="MJM107" s="27"/>
      <c r="MJN107" s="27"/>
      <c r="MJO107" s="27"/>
      <c r="MJP107" s="27"/>
      <c r="MJQ107" s="27"/>
      <c r="MJR107" s="27"/>
      <c r="MJS107" s="27"/>
      <c r="MJT107" s="27"/>
      <c r="MJU107" s="27"/>
      <c r="MJV107" s="27"/>
      <c r="MJW107" s="27"/>
      <c r="MJX107" s="27"/>
      <c r="MJY107" s="27"/>
      <c r="MJZ107" s="27"/>
      <c r="MKA107" s="27"/>
      <c r="MKB107" s="27"/>
      <c r="MKC107" s="27"/>
      <c r="MKD107" s="27"/>
      <c r="MKE107" s="27"/>
      <c r="MKF107" s="27"/>
      <c r="MKG107" s="27"/>
      <c r="MKH107" s="27"/>
      <c r="MKI107" s="27"/>
      <c r="MKJ107" s="27"/>
      <c r="MKK107" s="27"/>
      <c r="MKL107" s="27"/>
      <c r="MKM107" s="27"/>
      <c r="MKN107" s="27"/>
      <c r="MKO107" s="27"/>
      <c r="MKP107" s="27"/>
      <c r="MKQ107" s="27"/>
      <c r="MKR107" s="27"/>
      <c r="MKS107" s="27"/>
      <c r="MKT107" s="27"/>
      <c r="MKU107" s="27"/>
      <c r="MKV107" s="27"/>
      <c r="MKW107" s="27"/>
      <c r="MKX107" s="27"/>
      <c r="MKY107" s="27"/>
      <c r="MKZ107" s="27"/>
      <c r="MLA107" s="27"/>
      <c r="MLB107" s="27"/>
      <c r="MLC107" s="27"/>
      <c r="MLD107" s="27"/>
      <c r="MLE107" s="27"/>
      <c r="MLF107" s="27"/>
      <c r="MLG107" s="27"/>
      <c r="MLH107" s="27"/>
      <c r="MLI107" s="27"/>
      <c r="MLJ107" s="27"/>
      <c r="MLK107" s="27"/>
      <c r="MLL107" s="27"/>
      <c r="MLM107" s="27"/>
      <c r="MLN107" s="27"/>
      <c r="MLO107" s="27"/>
      <c r="MLP107" s="27"/>
      <c r="MLQ107" s="27"/>
      <c r="MLR107" s="27"/>
      <c r="MLS107" s="27"/>
      <c r="MLT107" s="27"/>
      <c r="MLU107" s="27"/>
      <c r="MLV107" s="27"/>
      <c r="MLW107" s="27"/>
      <c r="MLX107" s="27"/>
      <c r="MLY107" s="27"/>
      <c r="MLZ107" s="27"/>
      <c r="MMA107" s="27"/>
      <c r="MMB107" s="27"/>
      <c r="MMC107" s="27"/>
      <c r="MMD107" s="27"/>
      <c r="MME107" s="27"/>
      <c r="MMF107" s="27"/>
      <c r="MMG107" s="27"/>
      <c r="MMH107" s="27"/>
      <c r="MMI107" s="27"/>
      <c r="MMJ107" s="27"/>
      <c r="MMK107" s="27"/>
      <c r="MML107" s="27"/>
      <c r="MMM107" s="27"/>
      <c r="MMN107" s="27"/>
      <c r="MMO107" s="27"/>
      <c r="MMP107" s="27"/>
      <c r="MMQ107" s="27"/>
      <c r="MMR107" s="27"/>
      <c r="MMS107" s="27"/>
      <c r="MMT107" s="27"/>
      <c r="MMU107" s="27"/>
      <c r="MMV107" s="27"/>
      <c r="MMW107" s="27"/>
      <c r="MMX107" s="27"/>
      <c r="MMY107" s="27"/>
      <c r="MMZ107" s="27"/>
      <c r="MNA107" s="27"/>
      <c r="MNB107" s="27"/>
      <c r="MNC107" s="27"/>
      <c r="MND107" s="27"/>
      <c r="MNE107" s="27"/>
      <c r="MNF107" s="27"/>
      <c r="MNG107" s="27"/>
      <c r="MNH107" s="27"/>
      <c r="MNI107" s="27"/>
      <c r="MNJ107" s="27"/>
      <c r="MNK107" s="27"/>
      <c r="MNL107" s="27"/>
      <c r="MNM107" s="27"/>
      <c r="MNN107" s="27"/>
      <c r="MNO107" s="27"/>
      <c r="MNP107" s="27"/>
      <c r="MNQ107" s="27"/>
      <c r="MNR107" s="27"/>
      <c r="MNS107" s="27"/>
      <c r="MNT107" s="27"/>
      <c r="MNU107" s="27"/>
      <c r="MNV107" s="27"/>
      <c r="MNW107" s="27"/>
      <c r="MNX107" s="27"/>
      <c r="MNY107" s="27"/>
      <c r="MNZ107" s="27"/>
      <c r="MOA107" s="27"/>
      <c r="MOB107" s="27"/>
      <c r="MOC107" s="27"/>
      <c r="MOD107" s="27"/>
      <c r="MOE107" s="27"/>
      <c r="MOF107" s="27"/>
      <c r="MOG107" s="27"/>
      <c r="MOH107" s="27"/>
      <c r="MOI107" s="27"/>
      <c r="MOJ107" s="27"/>
      <c r="MOK107" s="27"/>
      <c r="MOL107" s="27"/>
      <c r="MOM107" s="27"/>
      <c r="MON107" s="27"/>
      <c r="MOO107" s="27"/>
      <c r="MOP107" s="27"/>
      <c r="MOQ107" s="27"/>
      <c r="MOR107" s="27"/>
      <c r="MOS107" s="27"/>
      <c r="MOT107" s="27"/>
      <c r="MOU107" s="27"/>
      <c r="MOV107" s="27"/>
      <c r="MOW107" s="27"/>
      <c r="MOX107" s="27"/>
      <c r="MOY107" s="27"/>
      <c r="MOZ107" s="27"/>
      <c r="MPA107" s="27"/>
      <c r="MPB107" s="27"/>
      <c r="MPC107" s="27"/>
      <c r="MPD107" s="27"/>
      <c r="MPE107" s="27"/>
      <c r="MPF107" s="27"/>
      <c r="MPG107" s="27"/>
      <c r="MPH107" s="27"/>
      <c r="MPI107" s="27"/>
      <c r="MPJ107" s="27"/>
      <c r="MPK107" s="27"/>
      <c r="MPL107" s="27"/>
      <c r="MPM107" s="27"/>
      <c r="MPN107" s="27"/>
      <c r="MPO107" s="27"/>
      <c r="MPP107" s="27"/>
      <c r="MPQ107" s="27"/>
      <c r="MPR107" s="27"/>
      <c r="MPS107" s="27"/>
      <c r="MPT107" s="27"/>
      <c r="MPU107" s="27"/>
      <c r="MPV107" s="27"/>
      <c r="MPW107" s="27"/>
      <c r="MPX107" s="27"/>
      <c r="MPY107" s="27"/>
      <c r="MPZ107" s="27"/>
      <c r="MQA107" s="27"/>
      <c r="MQB107" s="27"/>
      <c r="MQC107" s="27"/>
      <c r="MQD107" s="27"/>
      <c r="MQE107" s="27"/>
      <c r="MQF107" s="27"/>
      <c r="MQG107" s="27"/>
      <c r="MQH107" s="27"/>
      <c r="MQI107" s="27"/>
      <c r="MQJ107" s="27"/>
      <c r="MQK107" s="27"/>
      <c r="MQL107" s="27"/>
      <c r="MQM107" s="27"/>
      <c r="MQN107" s="27"/>
      <c r="MQO107" s="27"/>
      <c r="MQP107" s="27"/>
      <c r="MQQ107" s="27"/>
      <c r="MQR107" s="27"/>
      <c r="MQS107" s="27"/>
      <c r="MQT107" s="27"/>
      <c r="MQU107" s="27"/>
      <c r="MQV107" s="27"/>
      <c r="MQW107" s="27"/>
      <c r="MQX107" s="27"/>
      <c r="MQY107" s="27"/>
      <c r="MQZ107" s="27"/>
      <c r="MRA107" s="27"/>
      <c r="MRB107" s="27"/>
      <c r="MRC107" s="27"/>
      <c r="MRD107" s="27"/>
      <c r="MRE107" s="27"/>
      <c r="MRF107" s="27"/>
      <c r="MRG107" s="27"/>
      <c r="MRH107" s="27"/>
      <c r="MRI107" s="27"/>
      <c r="MRJ107" s="27"/>
      <c r="MRK107" s="27"/>
      <c r="MRL107" s="27"/>
      <c r="MRM107" s="27"/>
      <c r="MRN107" s="27"/>
      <c r="MRO107" s="27"/>
      <c r="MRP107" s="27"/>
      <c r="MRQ107" s="27"/>
      <c r="MRR107" s="27"/>
      <c r="MRS107" s="27"/>
      <c r="MRT107" s="27"/>
      <c r="MRU107" s="27"/>
      <c r="MRV107" s="27"/>
      <c r="MRW107" s="27"/>
      <c r="MRX107" s="27"/>
      <c r="MRY107" s="27"/>
      <c r="MRZ107" s="27"/>
      <c r="MSA107" s="27"/>
      <c r="MSB107" s="27"/>
      <c r="MSC107" s="27"/>
      <c r="MSD107" s="27"/>
      <c r="MSE107" s="27"/>
      <c r="MSF107" s="27"/>
      <c r="MSG107" s="27"/>
      <c r="MSH107" s="27"/>
      <c r="MSI107" s="27"/>
      <c r="MSJ107" s="27"/>
      <c r="MSK107" s="27"/>
      <c r="MSL107" s="27"/>
      <c r="MSM107" s="27"/>
      <c r="MSN107" s="27"/>
      <c r="MSO107" s="27"/>
      <c r="MSP107" s="27"/>
      <c r="MSQ107" s="27"/>
      <c r="MSR107" s="27"/>
      <c r="MSS107" s="27"/>
      <c r="MST107" s="27"/>
      <c r="MSU107" s="27"/>
      <c r="MSV107" s="27"/>
      <c r="MSW107" s="27"/>
      <c r="MSX107" s="27"/>
      <c r="MSY107" s="27"/>
      <c r="MSZ107" s="27"/>
      <c r="MTA107" s="27"/>
      <c r="MTB107" s="27"/>
      <c r="MTC107" s="27"/>
      <c r="MTD107" s="27"/>
      <c r="MTE107" s="27"/>
      <c r="MTF107" s="27"/>
      <c r="MTG107" s="27"/>
      <c r="MTH107" s="27"/>
      <c r="MTI107" s="27"/>
      <c r="MTJ107" s="27"/>
      <c r="MTK107" s="27"/>
      <c r="MTL107" s="27"/>
      <c r="MTM107" s="27"/>
      <c r="MTN107" s="27"/>
      <c r="MTO107" s="27"/>
      <c r="MTP107" s="27"/>
      <c r="MTQ107" s="27"/>
      <c r="MTR107" s="27"/>
      <c r="MTS107" s="27"/>
      <c r="MTT107" s="27"/>
      <c r="MTU107" s="27"/>
      <c r="MTV107" s="27"/>
      <c r="MTW107" s="27"/>
      <c r="MTX107" s="27"/>
      <c r="MTY107" s="27"/>
      <c r="MTZ107" s="27"/>
      <c r="MUA107" s="27"/>
      <c r="MUB107" s="27"/>
      <c r="MUC107" s="27"/>
      <c r="MUD107" s="27"/>
      <c r="MUE107" s="27"/>
      <c r="MUF107" s="27"/>
      <c r="MUG107" s="27"/>
      <c r="MUH107" s="27"/>
      <c r="MUI107" s="27"/>
      <c r="MUJ107" s="27"/>
      <c r="MUK107" s="27"/>
      <c r="MUL107" s="27"/>
      <c r="MUM107" s="27"/>
      <c r="MUN107" s="27"/>
      <c r="MUO107" s="27"/>
      <c r="MUP107" s="27"/>
      <c r="MUQ107" s="27"/>
      <c r="MUR107" s="27"/>
      <c r="MUS107" s="27"/>
      <c r="MUT107" s="27"/>
      <c r="MUU107" s="27"/>
      <c r="MUV107" s="27"/>
      <c r="MUW107" s="27"/>
      <c r="MUX107" s="27"/>
      <c r="MUY107" s="27"/>
      <c r="MUZ107" s="27"/>
      <c r="MVA107" s="27"/>
      <c r="MVB107" s="27"/>
      <c r="MVC107" s="27"/>
      <c r="MVD107" s="27"/>
      <c r="MVE107" s="27"/>
      <c r="MVF107" s="27"/>
      <c r="MVG107" s="27"/>
      <c r="MVH107" s="27"/>
      <c r="MVI107" s="27"/>
      <c r="MVJ107" s="27"/>
      <c r="MVK107" s="27"/>
      <c r="MVL107" s="27"/>
      <c r="MVM107" s="27"/>
      <c r="MVN107" s="27"/>
      <c r="MVO107" s="27"/>
      <c r="MVP107" s="27"/>
      <c r="MVQ107" s="27"/>
      <c r="MVR107" s="27"/>
      <c r="MVS107" s="27"/>
      <c r="MVT107" s="27"/>
      <c r="MVU107" s="27"/>
      <c r="MVV107" s="27"/>
      <c r="MVW107" s="27"/>
      <c r="MVX107" s="27"/>
      <c r="MVY107" s="27"/>
      <c r="MVZ107" s="27"/>
      <c r="MWA107" s="27"/>
      <c r="MWB107" s="27"/>
      <c r="MWC107" s="27"/>
      <c r="MWD107" s="27"/>
      <c r="MWE107" s="27"/>
      <c r="MWF107" s="27"/>
      <c r="MWG107" s="27"/>
      <c r="MWH107" s="27"/>
      <c r="MWI107" s="27"/>
      <c r="MWJ107" s="27"/>
      <c r="MWK107" s="27"/>
      <c r="MWL107" s="27"/>
      <c r="MWM107" s="27"/>
      <c r="MWN107" s="27"/>
      <c r="MWO107" s="27"/>
      <c r="MWP107" s="27"/>
      <c r="MWQ107" s="27"/>
      <c r="MWR107" s="27"/>
      <c r="MWS107" s="27"/>
      <c r="MWT107" s="27"/>
      <c r="MWU107" s="27"/>
      <c r="MWV107" s="27"/>
      <c r="MWW107" s="27"/>
      <c r="MWX107" s="27"/>
      <c r="MWY107" s="27"/>
      <c r="MWZ107" s="27"/>
      <c r="MXA107" s="27"/>
      <c r="MXB107" s="27"/>
      <c r="MXC107" s="27"/>
      <c r="MXD107" s="27"/>
      <c r="MXE107" s="27"/>
      <c r="MXF107" s="27"/>
      <c r="MXG107" s="27"/>
      <c r="MXH107" s="27"/>
      <c r="MXI107" s="27"/>
      <c r="MXJ107" s="27"/>
      <c r="MXK107" s="27"/>
      <c r="MXL107" s="27"/>
      <c r="MXM107" s="27"/>
      <c r="MXN107" s="27"/>
      <c r="MXO107" s="27"/>
      <c r="MXP107" s="27"/>
      <c r="MXQ107" s="27"/>
      <c r="MXR107" s="27"/>
      <c r="MXS107" s="27"/>
      <c r="MXT107" s="27"/>
      <c r="MXU107" s="27"/>
      <c r="MXV107" s="27"/>
      <c r="MXW107" s="27"/>
      <c r="MXX107" s="27"/>
      <c r="MXY107" s="27"/>
      <c r="MXZ107" s="27"/>
      <c r="MYA107" s="27"/>
      <c r="MYB107" s="27"/>
      <c r="MYC107" s="27"/>
      <c r="MYD107" s="27"/>
      <c r="MYE107" s="27"/>
      <c r="MYF107" s="27"/>
      <c r="MYG107" s="27"/>
      <c r="MYH107" s="27"/>
      <c r="MYI107" s="27"/>
      <c r="MYJ107" s="27"/>
      <c r="MYK107" s="27"/>
      <c r="MYL107" s="27"/>
      <c r="MYM107" s="27"/>
      <c r="MYN107" s="27"/>
      <c r="MYO107" s="27"/>
      <c r="MYP107" s="27"/>
      <c r="MYQ107" s="27"/>
      <c r="MYR107" s="27"/>
      <c r="MYS107" s="27"/>
      <c r="MYT107" s="27"/>
      <c r="MYU107" s="27"/>
      <c r="MYV107" s="27"/>
      <c r="MYW107" s="27"/>
      <c r="MYX107" s="27"/>
      <c r="MYY107" s="27"/>
      <c r="MYZ107" s="27"/>
      <c r="MZA107" s="27"/>
      <c r="MZB107" s="27"/>
      <c r="MZC107" s="27"/>
      <c r="MZD107" s="27"/>
      <c r="MZE107" s="27"/>
      <c r="MZF107" s="27"/>
      <c r="MZG107" s="27"/>
      <c r="MZH107" s="27"/>
      <c r="MZI107" s="27"/>
      <c r="MZJ107" s="27"/>
      <c r="MZK107" s="27"/>
      <c r="MZL107" s="27"/>
      <c r="MZM107" s="27"/>
      <c r="MZN107" s="27"/>
      <c r="MZO107" s="27"/>
      <c r="MZP107" s="27"/>
      <c r="MZQ107" s="27"/>
      <c r="MZR107" s="27"/>
      <c r="MZS107" s="27"/>
      <c r="MZT107" s="27"/>
      <c r="MZU107" s="27"/>
      <c r="MZV107" s="27"/>
      <c r="MZW107" s="27"/>
      <c r="MZX107" s="27"/>
      <c r="MZY107" s="27"/>
      <c r="MZZ107" s="27"/>
      <c r="NAA107" s="27"/>
      <c r="NAB107" s="27"/>
      <c r="NAC107" s="27"/>
      <c r="NAD107" s="27"/>
      <c r="NAE107" s="27"/>
      <c r="NAF107" s="27"/>
      <c r="NAG107" s="27"/>
      <c r="NAH107" s="27"/>
      <c r="NAI107" s="27"/>
      <c r="NAJ107" s="27"/>
      <c r="NAK107" s="27"/>
      <c r="NAL107" s="27"/>
      <c r="NAM107" s="27"/>
      <c r="NAN107" s="27"/>
      <c r="NAO107" s="27"/>
      <c r="NAP107" s="27"/>
      <c r="NAQ107" s="27"/>
      <c r="NAR107" s="27"/>
      <c r="NAS107" s="27"/>
      <c r="NAT107" s="27"/>
      <c r="NAU107" s="27"/>
      <c r="NAV107" s="27"/>
      <c r="NAW107" s="27"/>
      <c r="NAX107" s="27"/>
      <c r="NAY107" s="27"/>
      <c r="NAZ107" s="27"/>
      <c r="NBA107" s="27"/>
      <c r="NBB107" s="27"/>
      <c r="NBC107" s="27"/>
      <c r="NBD107" s="27"/>
      <c r="NBE107" s="27"/>
      <c r="NBF107" s="27"/>
      <c r="NBG107" s="27"/>
      <c r="NBH107" s="27"/>
      <c r="NBI107" s="27"/>
      <c r="NBJ107" s="27"/>
      <c r="NBK107" s="27"/>
      <c r="NBL107" s="27"/>
      <c r="NBM107" s="27"/>
      <c r="NBN107" s="27"/>
      <c r="NBO107" s="27"/>
      <c r="NBP107" s="27"/>
      <c r="NBQ107" s="27"/>
      <c r="NBR107" s="27"/>
      <c r="NBS107" s="27"/>
      <c r="NBT107" s="27"/>
      <c r="NBU107" s="27"/>
      <c r="NBV107" s="27"/>
      <c r="NBW107" s="27"/>
      <c r="NBX107" s="27"/>
      <c r="NBY107" s="27"/>
      <c r="NBZ107" s="27"/>
      <c r="NCA107" s="27"/>
      <c r="NCB107" s="27"/>
      <c r="NCC107" s="27"/>
      <c r="NCD107" s="27"/>
      <c r="NCE107" s="27"/>
      <c r="NCF107" s="27"/>
      <c r="NCG107" s="27"/>
      <c r="NCH107" s="27"/>
      <c r="NCI107" s="27"/>
      <c r="NCJ107" s="27"/>
      <c r="NCK107" s="27"/>
      <c r="NCL107" s="27"/>
      <c r="NCM107" s="27"/>
      <c r="NCN107" s="27"/>
      <c r="NCO107" s="27"/>
      <c r="NCP107" s="27"/>
      <c r="NCQ107" s="27"/>
      <c r="NCR107" s="27"/>
      <c r="NCS107" s="27"/>
      <c r="NCT107" s="27"/>
      <c r="NCU107" s="27"/>
      <c r="NCV107" s="27"/>
      <c r="NCW107" s="27"/>
      <c r="NCX107" s="27"/>
      <c r="NCY107" s="27"/>
      <c r="NCZ107" s="27"/>
      <c r="NDA107" s="27"/>
      <c r="NDB107" s="27"/>
      <c r="NDC107" s="27"/>
      <c r="NDD107" s="27"/>
      <c r="NDE107" s="27"/>
      <c r="NDF107" s="27"/>
      <c r="NDG107" s="27"/>
      <c r="NDH107" s="27"/>
      <c r="NDI107" s="27"/>
      <c r="NDJ107" s="27"/>
      <c r="NDK107" s="27"/>
      <c r="NDL107" s="27"/>
      <c r="NDM107" s="27"/>
      <c r="NDN107" s="27"/>
      <c r="NDO107" s="27"/>
      <c r="NDP107" s="27"/>
      <c r="NDQ107" s="27"/>
      <c r="NDR107" s="27"/>
      <c r="NDS107" s="27"/>
      <c r="NDT107" s="27"/>
      <c r="NDU107" s="27"/>
      <c r="NDV107" s="27"/>
      <c r="NDW107" s="27"/>
      <c r="NDX107" s="27"/>
      <c r="NDY107" s="27"/>
      <c r="NDZ107" s="27"/>
      <c r="NEA107" s="27"/>
      <c r="NEB107" s="27"/>
      <c r="NEC107" s="27"/>
      <c r="NED107" s="27"/>
      <c r="NEE107" s="27"/>
      <c r="NEF107" s="27"/>
      <c r="NEG107" s="27"/>
      <c r="NEH107" s="27"/>
      <c r="NEI107" s="27"/>
      <c r="NEJ107" s="27"/>
      <c r="NEK107" s="27"/>
      <c r="NEL107" s="27"/>
      <c r="NEM107" s="27"/>
      <c r="NEN107" s="27"/>
      <c r="NEO107" s="27"/>
      <c r="NEP107" s="27"/>
      <c r="NEQ107" s="27"/>
      <c r="NER107" s="27"/>
      <c r="NES107" s="27"/>
      <c r="NET107" s="27"/>
      <c r="NEU107" s="27"/>
      <c r="NEV107" s="27"/>
      <c r="NEW107" s="27"/>
      <c r="NEX107" s="27"/>
      <c r="NEY107" s="27"/>
      <c r="NEZ107" s="27"/>
      <c r="NFA107" s="27"/>
      <c r="NFB107" s="27"/>
      <c r="NFC107" s="27"/>
      <c r="NFD107" s="27"/>
      <c r="NFE107" s="27"/>
      <c r="NFF107" s="27"/>
      <c r="NFG107" s="27"/>
      <c r="NFH107" s="27"/>
      <c r="NFI107" s="27"/>
      <c r="NFJ107" s="27"/>
      <c r="NFK107" s="27"/>
      <c r="NFL107" s="27"/>
      <c r="NFM107" s="27"/>
      <c r="NFN107" s="27"/>
      <c r="NFO107" s="27"/>
      <c r="NFP107" s="27"/>
      <c r="NFQ107" s="27"/>
      <c r="NFR107" s="27"/>
      <c r="NFS107" s="27"/>
      <c r="NFT107" s="27"/>
      <c r="NFU107" s="27"/>
      <c r="NFV107" s="27"/>
      <c r="NFW107" s="27"/>
      <c r="NFX107" s="27"/>
      <c r="NFY107" s="27"/>
      <c r="NFZ107" s="27"/>
      <c r="NGA107" s="27"/>
      <c r="NGB107" s="27"/>
      <c r="NGC107" s="27"/>
      <c r="NGD107" s="27"/>
      <c r="NGE107" s="27"/>
      <c r="NGF107" s="27"/>
      <c r="NGG107" s="27"/>
      <c r="NGH107" s="27"/>
      <c r="NGI107" s="27"/>
      <c r="NGJ107" s="27"/>
      <c r="NGK107" s="27"/>
      <c r="NGL107" s="27"/>
      <c r="NGM107" s="27"/>
      <c r="NGN107" s="27"/>
      <c r="NGO107" s="27"/>
      <c r="NGP107" s="27"/>
      <c r="NGQ107" s="27"/>
      <c r="NGR107" s="27"/>
      <c r="NGS107" s="27"/>
      <c r="NGT107" s="27"/>
      <c r="NGU107" s="27"/>
      <c r="NGV107" s="27"/>
      <c r="NGW107" s="27"/>
      <c r="NGX107" s="27"/>
      <c r="NGY107" s="27"/>
      <c r="NGZ107" s="27"/>
      <c r="NHA107" s="27"/>
      <c r="NHB107" s="27"/>
      <c r="NHC107" s="27"/>
      <c r="NHD107" s="27"/>
      <c r="NHE107" s="27"/>
      <c r="NHF107" s="27"/>
      <c r="NHG107" s="27"/>
      <c r="NHH107" s="27"/>
      <c r="NHI107" s="27"/>
      <c r="NHJ107" s="27"/>
      <c r="NHK107" s="27"/>
      <c r="NHL107" s="27"/>
      <c r="NHM107" s="27"/>
      <c r="NHN107" s="27"/>
      <c r="NHO107" s="27"/>
      <c r="NHP107" s="27"/>
      <c r="NHQ107" s="27"/>
      <c r="NHR107" s="27"/>
      <c r="NHS107" s="27"/>
      <c r="NHT107" s="27"/>
      <c r="NHU107" s="27"/>
      <c r="NHV107" s="27"/>
      <c r="NHW107" s="27"/>
      <c r="NHX107" s="27"/>
      <c r="NHY107" s="27"/>
      <c r="NHZ107" s="27"/>
      <c r="NIA107" s="27"/>
      <c r="NIB107" s="27"/>
      <c r="NIC107" s="27"/>
      <c r="NID107" s="27"/>
      <c r="NIE107" s="27"/>
      <c r="NIF107" s="27"/>
      <c r="NIG107" s="27"/>
      <c r="NIH107" s="27"/>
      <c r="NII107" s="27"/>
      <c r="NIJ107" s="27"/>
      <c r="NIK107" s="27"/>
      <c r="NIL107" s="27"/>
      <c r="NIM107" s="27"/>
      <c r="NIN107" s="27"/>
      <c r="NIO107" s="27"/>
      <c r="NIP107" s="27"/>
      <c r="NIQ107" s="27"/>
      <c r="NIR107" s="27"/>
      <c r="NIS107" s="27"/>
      <c r="NIT107" s="27"/>
      <c r="NIU107" s="27"/>
      <c r="NIV107" s="27"/>
      <c r="NIW107" s="27"/>
      <c r="NIX107" s="27"/>
      <c r="NIY107" s="27"/>
      <c r="NIZ107" s="27"/>
      <c r="NJA107" s="27"/>
      <c r="NJB107" s="27"/>
      <c r="NJC107" s="27"/>
      <c r="NJD107" s="27"/>
      <c r="NJE107" s="27"/>
      <c r="NJF107" s="27"/>
      <c r="NJG107" s="27"/>
      <c r="NJH107" s="27"/>
      <c r="NJI107" s="27"/>
      <c r="NJJ107" s="27"/>
      <c r="NJK107" s="27"/>
      <c r="NJL107" s="27"/>
      <c r="NJM107" s="27"/>
      <c r="NJN107" s="27"/>
      <c r="NJO107" s="27"/>
      <c r="NJP107" s="27"/>
      <c r="NJQ107" s="27"/>
      <c r="NJR107" s="27"/>
      <c r="NJS107" s="27"/>
      <c r="NJT107" s="27"/>
      <c r="NJU107" s="27"/>
      <c r="NJV107" s="27"/>
      <c r="NJW107" s="27"/>
      <c r="NJX107" s="27"/>
      <c r="NJY107" s="27"/>
      <c r="NJZ107" s="27"/>
      <c r="NKA107" s="27"/>
      <c r="NKB107" s="27"/>
      <c r="NKC107" s="27"/>
      <c r="NKD107" s="27"/>
      <c r="NKE107" s="27"/>
      <c r="NKF107" s="27"/>
      <c r="NKG107" s="27"/>
      <c r="NKH107" s="27"/>
      <c r="NKI107" s="27"/>
      <c r="NKJ107" s="27"/>
      <c r="NKK107" s="27"/>
      <c r="NKL107" s="27"/>
      <c r="NKM107" s="27"/>
      <c r="NKN107" s="27"/>
      <c r="NKO107" s="27"/>
      <c r="NKP107" s="27"/>
      <c r="NKQ107" s="27"/>
      <c r="NKR107" s="27"/>
      <c r="NKS107" s="27"/>
      <c r="NKT107" s="27"/>
      <c r="NKU107" s="27"/>
      <c r="NKV107" s="27"/>
      <c r="NKW107" s="27"/>
      <c r="NKX107" s="27"/>
      <c r="NKY107" s="27"/>
      <c r="NKZ107" s="27"/>
      <c r="NLA107" s="27"/>
      <c r="NLB107" s="27"/>
      <c r="NLC107" s="27"/>
      <c r="NLD107" s="27"/>
      <c r="NLE107" s="27"/>
      <c r="NLF107" s="27"/>
      <c r="NLG107" s="27"/>
      <c r="NLH107" s="27"/>
      <c r="NLI107" s="27"/>
      <c r="NLJ107" s="27"/>
      <c r="NLK107" s="27"/>
      <c r="NLL107" s="27"/>
      <c r="NLM107" s="27"/>
      <c r="NLN107" s="27"/>
      <c r="NLO107" s="27"/>
      <c r="NLP107" s="27"/>
      <c r="NLQ107" s="27"/>
      <c r="NLR107" s="27"/>
      <c r="NLS107" s="27"/>
      <c r="NLT107" s="27"/>
      <c r="NLU107" s="27"/>
      <c r="NLV107" s="27"/>
      <c r="NLW107" s="27"/>
      <c r="NLX107" s="27"/>
      <c r="NLY107" s="27"/>
      <c r="NLZ107" s="27"/>
      <c r="NMA107" s="27"/>
      <c r="NMB107" s="27"/>
      <c r="NMC107" s="27"/>
      <c r="NMD107" s="27"/>
      <c r="NME107" s="27"/>
      <c r="NMF107" s="27"/>
      <c r="NMG107" s="27"/>
      <c r="NMH107" s="27"/>
      <c r="NMI107" s="27"/>
      <c r="NMJ107" s="27"/>
      <c r="NMK107" s="27"/>
      <c r="NML107" s="27"/>
      <c r="NMM107" s="27"/>
      <c r="NMN107" s="27"/>
      <c r="NMO107" s="27"/>
      <c r="NMP107" s="27"/>
      <c r="NMQ107" s="27"/>
      <c r="NMR107" s="27"/>
      <c r="NMS107" s="27"/>
      <c r="NMT107" s="27"/>
      <c r="NMU107" s="27"/>
      <c r="NMV107" s="27"/>
      <c r="NMW107" s="27"/>
      <c r="NMX107" s="27"/>
      <c r="NMY107" s="27"/>
      <c r="NMZ107" s="27"/>
      <c r="NNA107" s="27"/>
      <c r="NNB107" s="27"/>
      <c r="NNC107" s="27"/>
      <c r="NND107" s="27"/>
      <c r="NNE107" s="27"/>
      <c r="NNF107" s="27"/>
      <c r="NNG107" s="27"/>
      <c r="NNH107" s="27"/>
      <c r="NNI107" s="27"/>
      <c r="NNJ107" s="27"/>
      <c r="NNK107" s="27"/>
      <c r="NNL107" s="27"/>
      <c r="NNM107" s="27"/>
      <c r="NNN107" s="27"/>
      <c r="NNO107" s="27"/>
      <c r="NNP107" s="27"/>
      <c r="NNQ107" s="27"/>
      <c r="NNR107" s="27"/>
      <c r="NNS107" s="27"/>
      <c r="NNT107" s="27"/>
      <c r="NNU107" s="27"/>
      <c r="NNV107" s="27"/>
      <c r="NNW107" s="27"/>
      <c r="NNX107" s="27"/>
      <c r="NNY107" s="27"/>
      <c r="NNZ107" s="27"/>
      <c r="NOA107" s="27"/>
      <c r="NOB107" s="27"/>
      <c r="NOC107" s="27"/>
      <c r="NOD107" s="27"/>
      <c r="NOE107" s="27"/>
      <c r="NOF107" s="27"/>
      <c r="NOG107" s="27"/>
      <c r="NOH107" s="27"/>
      <c r="NOI107" s="27"/>
      <c r="NOJ107" s="27"/>
      <c r="NOK107" s="27"/>
      <c r="NOL107" s="27"/>
      <c r="NOM107" s="27"/>
      <c r="NON107" s="27"/>
      <c r="NOO107" s="27"/>
      <c r="NOP107" s="27"/>
      <c r="NOQ107" s="27"/>
      <c r="NOR107" s="27"/>
      <c r="NOS107" s="27"/>
      <c r="NOT107" s="27"/>
      <c r="NOU107" s="27"/>
      <c r="NOV107" s="27"/>
      <c r="NOW107" s="27"/>
      <c r="NOX107" s="27"/>
      <c r="NOY107" s="27"/>
      <c r="NOZ107" s="27"/>
      <c r="NPA107" s="27"/>
      <c r="NPB107" s="27"/>
      <c r="NPC107" s="27"/>
      <c r="NPD107" s="27"/>
      <c r="NPE107" s="27"/>
      <c r="NPF107" s="27"/>
      <c r="NPG107" s="27"/>
      <c r="NPH107" s="27"/>
      <c r="NPI107" s="27"/>
      <c r="NPJ107" s="27"/>
      <c r="NPK107" s="27"/>
      <c r="NPL107" s="27"/>
      <c r="NPM107" s="27"/>
      <c r="NPN107" s="27"/>
      <c r="NPO107" s="27"/>
      <c r="NPP107" s="27"/>
      <c r="NPQ107" s="27"/>
      <c r="NPR107" s="27"/>
      <c r="NPS107" s="27"/>
      <c r="NPT107" s="27"/>
      <c r="NPU107" s="27"/>
      <c r="NPV107" s="27"/>
      <c r="NPW107" s="27"/>
      <c r="NPX107" s="27"/>
      <c r="NPY107" s="27"/>
      <c r="NPZ107" s="27"/>
      <c r="NQA107" s="27"/>
      <c r="NQB107" s="27"/>
      <c r="NQC107" s="27"/>
      <c r="NQD107" s="27"/>
      <c r="NQE107" s="27"/>
      <c r="NQF107" s="27"/>
      <c r="NQG107" s="27"/>
      <c r="NQH107" s="27"/>
      <c r="NQI107" s="27"/>
      <c r="NQJ107" s="27"/>
      <c r="NQK107" s="27"/>
      <c r="NQL107" s="27"/>
      <c r="NQM107" s="27"/>
      <c r="NQN107" s="27"/>
      <c r="NQO107" s="27"/>
      <c r="NQP107" s="27"/>
      <c r="NQQ107" s="27"/>
      <c r="NQR107" s="27"/>
      <c r="NQS107" s="27"/>
      <c r="NQT107" s="27"/>
      <c r="NQU107" s="27"/>
      <c r="NQV107" s="27"/>
      <c r="NQW107" s="27"/>
      <c r="NQX107" s="27"/>
      <c r="NQY107" s="27"/>
      <c r="NQZ107" s="27"/>
      <c r="NRA107" s="27"/>
      <c r="NRB107" s="27"/>
      <c r="NRC107" s="27"/>
      <c r="NRD107" s="27"/>
      <c r="NRE107" s="27"/>
      <c r="NRF107" s="27"/>
      <c r="NRG107" s="27"/>
      <c r="NRH107" s="27"/>
      <c r="NRI107" s="27"/>
      <c r="NRJ107" s="27"/>
      <c r="NRK107" s="27"/>
      <c r="NRL107" s="27"/>
      <c r="NRM107" s="27"/>
      <c r="NRN107" s="27"/>
      <c r="NRO107" s="27"/>
      <c r="NRP107" s="27"/>
      <c r="NRQ107" s="27"/>
      <c r="NRR107" s="27"/>
      <c r="NRS107" s="27"/>
      <c r="NRT107" s="27"/>
      <c r="NRU107" s="27"/>
      <c r="NRV107" s="27"/>
      <c r="NRW107" s="27"/>
      <c r="NRX107" s="27"/>
      <c r="NRY107" s="27"/>
      <c r="NRZ107" s="27"/>
      <c r="NSA107" s="27"/>
      <c r="NSB107" s="27"/>
      <c r="NSC107" s="27"/>
      <c r="NSD107" s="27"/>
      <c r="NSE107" s="27"/>
      <c r="NSF107" s="27"/>
      <c r="NSG107" s="27"/>
      <c r="NSH107" s="27"/>
      <c r="NSI107" s="27"/>
      <c r="NSJ107" s="27"/>
      <c r="NSK107" s="27"/>
      <c r="NSL107" s="27"/>
      <c r="NSM107" s="27"/>
      <c r="NSN107" s="27"/>
      <c r="NSO107" s="27"/>
      <c r="NSP107" s="27"/>
      <c r="NSQ107" s="27"/>
      <c r="NSR107" s="27"/>
      <c r="NSS107" s="27"/>
      <c r="NST107" s="27"/>
      <c r="NSU107" s="27"/>
      <c r="NSV107" s="27"/>
      <c r="NSW107" s="27"/>
      <c r="NSX107" s="27"/>
      <c r="NSY107" s="27"/>
      <c r="NSZ107" s="27"/>
      <c r="NTA107" s="27"/>
      <c r="NTB107" s="27"/>
      <c r="NTC107" s="27"/>
      <c r="NTD107" s="27"/>
      <c r="NTE107" s="27"/>
      <c r="NTF107" s="27"/>
      <c r="NTG107" s="27"/>
      <c r="NTH107" s="27"/>
      <c r="NTI107" s="27"/>
      <c r="NTJ107" s="27"/>
      <c r="NTK107" s="27"/>
      <c r="NTL107" s="27"/>
      <c r="NTM107" s="27"/>
      <c r="NTN107" s="27"/>
      <c r="NTO107" s="27"/>
      <c r="NTP107" s="27"/>
      <c r="NTQ107" s="27"/>
      <c r="NTR107" s="27"/>
      <c r="NTS107" s="27"/>
      <c r="NTT107" s="27"/>
      <c r="NTU107" s="27"/>
      <c r="NTV107" s="27"/>
      <c r="NTW107" s="27"/>
      <c r="NTX107" s="27"/>
      <c r="NTY107" s="27"/>
      <c r="NTZ107" s="27"/>
      <c r="NUA107" s="27"/>
      <c r="NUB107" s="27"/>
      <c r="NUC107" s="27"/>
      <c r="NUD107" s="27"/>
      <c r="NUE107" s="27"/>
      <c r="NUF107" s="27"/>
      <c r="NUG107" s="27"/>
      <c r="NUH107" s="27"/>
      <c r="NUI107" s="27"/>
      <c r="NUJ107" s="27"/>
      <c r="NUK107" s="27"/>
      <c r="NUL107" s="27"/>
      <c r="NUM107" s="27"/>
      <c r="NUN107" s="27"/>
      <c r="NUO107" s="27"/>
      <c r="NUP107" s="27"/>
      <c r="NUQ107" s="27"/>
      <c r="NUR107" s="27"/>
      <c r="NUS107" s="27"/>
      <c r="NUT107" s="27"/>
      <c r="NUU107" s="27"/>
      <c r="NUV107" s="27"/>
      <c r="NUW107" s="27"/>
      <c r="NUX107" s="27"/>
      <c r="NUY107" s="27"/>
      <c r="NUZ107" s="27"/>
      <c r="NVA107" s="27"/>
      <c r="NVB107" s="27"/>
      <c r="NVC107" s="27"/>
      <c r="NVD107" s="27"/>
      <c r="NVE107" s="27"/>
      <c r="NVF107" s="27"/>
      <c r="NVG107" s="27"/>
      <c r="NVH107" s="27"/>
      <c r="NVI107" s="27"/>
      <c r="NVJ107" s="27"/>
      <c r="NVK107" s="27"/>
      <c r="NVL107" s="27"/>
      <c r="NVM107" s="27"/>
      <c r="NVN107" s="27"/>
      <c r="NVO107" s="27"/>
      <c r="NVP107" s="27"/>
      <c r="NVQ107" s="27"/>
      <c r="NVR107" s="27"/>
      <c r="NVS107" s="27"/>
      <c r="NVT107" s="27"/>
      <c r="NVU107" s="27"/>
      <c r="NVV107" s="27"/>
      <c r="NVW107" s="27"/>
      <c r="NVX107" s="27"/>
      <c r="NVY107" s="27"/>
      <c r="NVZ107" s="27"/>
      <c r="NWA107" s="27"/>
      <c r="NWB107" s="27"/>
      <c r="NWC107" s="27"/>
      <c r="NWD107" s="27"/>
      <c r="NWE107" s="27"/>
      <c r="NWF107" s="27"/>
      <c r="NWG107" s="27"/>
      <c r="NWH107" s="27"/>
      <c r="NWI107" s="27"/>
      <c r="NWJ107" s="27"/>
      <c r="NWK107" s="27"/>
      <c r="NWL107" s="27"/>
      <c r="NWM107" s="27"/>
      <c r="NWN107" s="27"/>
      <c r="NWO107" s="27"/>
      <c r="NWP107" s="27"/>
      <c r="NWQ107" s="27"/>
      <c r="NWR107" s="27"/>
      <c r="NWS107" s="27"/>
      <c r="NWT107" s="27"/>
      <c r="NWU107" s="27"/>
      <c r="NWV107" s="27"/>
      <c r="NWW107" s="27"/>
      <c r="NWX107" s="27"/>
      <c r="NWY107" s="27"/>
      <c r="NWZ107" s="27"/>
      <c r="NXA107" s="27"/>
      <c r="NXB107" s="27"/>
      <c r="NXC107" s="27"/>
      <c r="NXD107" s="27"/>
      <c r="NXE107" s="27"/>
      <c r="NXF107" s="27"/>
      <c r="NXG107" s="27"/>
      <c r="NXH107" s="27"/>
      <c r="NXI107" s="27"/>
      <c r="NXJ107" s="27"/>
      <c r="NXK107" s="27"/>
      <c r="NXL107" s="27"/>
      <c r="NXM107" s="27"/>
      <c r="NXN107" s="27"/>
      <c r="NXO107" s="27"/>
      <c r="NXP107" s="27"/>
      <c r="NXQ107" s="27"/>
      <c r="NXR107" s="27"/>
      <c r="NXS107" s="27"/>
      <c r="NXT107" s="27"/>
      <c r="NXU107" s="27"/>
      <c r="NXV107" s="27"/>
      <c r="NXW107" s="27"/>
      <c r="NXX107" s="27"/>
      <c r="NXY107" s="27"/>
      <c r="NXZ107" s="27"/>
      <c r="NYA107" s="27"/>
      <c r="NYB107" s="27"/>
      <c r="NYC107" s="27"/>
      <c r="NYD107" s="27"/>
      <c r="NYE107" s="27"/>
      <c r="NYF107" s="27"/>
      <c r="NYG107" s="27"/>
      <c r="NYH107" s="27"/>
      <c r="NYI107" s="27"/>
      <c r="NYJ107" s="27"/>
      <c r="NYK107" s="27"/>
      <c r="NYL107" s="27"/>
      <c r="NYM107" s="27"/>
      <c r="NYN107" s="27"/>
      <c r="NYO107" s="27"/>
      <c r="NYP107" s="27"/>
      <c r="NYQ107" s="27"/>
      <c r="NYR107" s="27"/>
      <c r="NYS107" s="27"/>
      <c r="NYT107" s="27"/>
      <c r="NYU107" s="27"/>
      <c r="NYV107" s="27"/>
      <c r="NYW107" s="27"/>
      <c r="NYX107" s="27"/>
      <c r="NYY107" s="27"/>
      <c r="NYZ107" s="27"/>
      <c r="NZA107" s="27"/>
      <c r="NZB107" s="27"/>
      <c r="NZC107" s="27"/>
      <c r="NZD107" s="27"/>
      <c r="NZE107" s="27"/>
      <c r="NZF107" s="27"/>
      <c r="NZG107" s="27"/>
      <c r="NZH107" s="27"/>
      <c r="NZI107" s="27"/>
      <c r="NZJ107" s="27"/>
      <c r="NZK107" s="27"/>
      <c r="NZL107" s="27"/>
      <c r="NZM107" s="27"/>
      <c r="NZN107" s="27"/>
      <c r="NZO107" s="27"/>
      <c r="NZP107" s="27"/>
      <c r="NZQ107" s="27"/>
      <c r="NZR107" s="27"/>
      <c r="NZS107" s="27"/>
      <c r="NZT107" s="27"/>
      <c r="NZU107" s="27"/>
      <c r="NZV107" s="27"/>
      <c r="NZW107" s="27"/>
      <c r="NZX107" s="27"/>
      <c r="NZY107" s="27"/>
      <c r="NZZ107" s="27"/>
      <c r="OAA107" s="27"/>
      <c r="OAB107" s="27"/>
      <c r="OAC107" s="27"/>
      <c r="OAD107" s="27"/>
      <c r="OAE107" s="27"/>
      <c r="OAF107" s="27"/>
      <c r="OAG107" s="27"/>
      <c r="OAH107" s="27"/>
      <c r="OAI107" s="27"/>
      <c r="OAJ107" s="27"/>
      <c r="OAK107" s="27"/>
      <c r="OAL107" s="27"/>
      <c r="OAM107" s="27"/>
      <c r="OAN107" s="27"/>
      <c r="OAO107" s="27"/>
      <c r="OAP107" s="27"/>
      <c r="OAQ107" s="27"/>
      <c r="OAR107" s="27"/>
      <c r="OAS107" s="27"/>
      <c r="OAT107" s="27"/>
      <c r="OAU107" s="27"/>
      <c r="OAV107" s="27"/>
      <c r="OAW107" s="27"/>
      <c r="OAX107" s="27"/>
      <c r="OAY107" s="27"/>
      <c r="OAZ107" s="27"/>
      <c r="OBA107" s="27"/>
      <c r="OBB107" s="27"/>
      <c r="OBC107" s="27"/>
      <c r="OBD107" s="27"/>
      <c r="OBE107" s="27"/>
      <c r="OBF107" s="27"/>
      <c r="OBG107" s="27"/>
      <c r="OBH107" s="27"/>
      <c r="OBI107" s="27"/>
      <c r="OBJ107" s="27"/>
      <c r="OBK107" s="27"/>
      <c r="OBL107" s="27"/>
      <c r="OBM107" s="27"/>
      <c r="OBN107" s="27"/>
      <c r="OBO107" s="27"/>
      <c r="OBP107" s="27"/>
      <c r="OBQ107" s="27"/>
      <c r="OBR107" s="27"/>
      <c r="OBS107" s="27"/>
      <c r="OBT107" s="27"/>
      <c r="OBU107" s="27"/>
      <c r="OBV107" s="27"/>
      <c r="OBW107" s="27"/>
      <c r="OBX107" s="27"/>
      <c r="OBY107" s="27"/>
      <c r="OBZ107" s="27"/>
      <c r="OCA107" s="27"/>
      <c r="OCB107" s="27"/>
      <c r="OCC107" s="27"/>
      <c r="OCD107" s="27"/>
      <c r="OCE107" s="27"/>
      <c r="OCF107" s="27"/>
      <c r="OCG107" s="27"/>
      <c r="OCH107" s="27"/>
      <c r="OCI107" s="27"/>
      <c r="OCJ107" s="27"/>
      <c r="OCK107" s="27"/>
      <c r="OCL107" s="27"/>
      <c r="OCM107" s="27"/>
      <c r="OCN107" s="27"/>
      <c r="OCO107" s="27"/>
      <c r="OCP107" s="27"/>
      <c r="OCQ107" s="27"/>
      <c r="OCR107" s="27"/>
      <c r="OCS107" s="27"/>
      <c r="OCT107" s="27"/>
      <c r="OCU107" s="27"/>
      <c r="OCV107" s="27"/>
      <c r="OCW107" s="27"/>
      <c r="OCX107" s="27"/>
      <c r="OCY107" s="27"/>
      <c r="OCZ107" s="27"/>
      <c r="ODA107" s="27"/>
      <c r="ODB107" s="27"/>
      <c r="ODC107" s="27"/>
      <c r="ODD107" s="27"/>
      <c r="ODE107" s="27"/>
      <c r="ODF107" s="27"/>
      <c r="ODG107" s="27"/>
      <c r="ODH107" s="27"/>
      <c r="ODI107" s="27"/>
      <c r="ODJ107" s="27"/>
      <c r="ODK107" s="27"/>
      <c r="ODL107" s="27"/>
      <c r="ODM107" s="27"/>
      <c r="ODN107" s="27"/>
      <c r="ODO107" s="27"/>
      <c r="ODP107" s="27"/>
      <c r="ODQ107" s="27"/>
      <c r="ODR107" s="27"/>
      <c r="ODS107" s="27"/>
      <c r="ODT107" s="27"/>
      <c r="ODU107" s="27"/>
      <c r="ODV107" s="27"/>
      <c r="ODW107" s="27"/>
      <c r="ODX107" s="27"/>
      <c r="ODY107" s="27"/>
      <c r="ODZ107" s="27"/>
      <c r="OEA107" s="27"/>
      <c r="OEB107" s="27"/>
      <c r="OEC107" s="27"/>
      <c r="OED107" s="27"/>
      <c r="OEE107" s="27"/>
      <c r="OEF107" s="27"/>
      <c r="OEG107" s="27"/>
      <c r="OEH107" s="27"/>
      <c r="OEI107" s="27"/>
      <c r="OEJ107" s="27"/>
      <c r="OEK107" s="27"/>
      <c r="OEL107" s="27"/>
      <c r="OEM107" s="27"/>
      <c r="OEN107" s="27"/>
      <c r="OEO107" s="27"/>
      <c r="OEP107" s="27"/>
      <c r="OEQ107" s="27"/>
      <c r="OER107" s="27"/>
      <c r="OES107" s="27"/>
      <c r="OET107" s="27"/>
      <c r="OEU107" s="27"/>
      <c r="OEV107" s="27"/>
      <c r="OEW107" s="27"/>
      <c r="OEX107" s="27"/>
      <c r="OEY107" s="27"/>
      <c r="OEZ107" s="27"/>
      <c r="OFA107" s="27"/>
      <c r="OFB107" s="27"/>
      <c r="OFC107" s="27"/>
      <c r="OFD107" s="27"/>
      <c r="OFE107" s="27"/>
      <c r="OFF107" s="27"/>
      <c r="OFG107" s="27"/>
      <c r="OFH107" s="27"/>
      <c r="OFI107" s="27"/>
      <c r="OFJ107" s="27"/>
      <c r="OFK107" s="27"/>
      <c r="OFL107" s="27"/>
      <c r="OFM107" s="27"/>
      <c r="OFN107" s="27"/>
      <c r="OFO107" s="27"/>
      <c r="OFP107" s="27"/>
      <c r="OFQ107" s="27"/>
      <c r="OFR107" s="27"/>
      <c r="OFS107" s="27"/>
      <c r="OFT107" s="27"/>
      <c r="OFU107" s="27"/>
      <c r="OFV107" s="27"/>
      <c r="OFW107" s="27"/>
      <c r="OFX107" s="27"/>
      <c r="OFY107" s="27"/>
      <c r="OFZ107" s="27"/>
      <c r="OGA107" s="27"/>
      <c r="OGB107" s="27"/>
      <c r="OGC107" s="27"/>
      <c r="OGD107" s="27"/>
      <c r="OGE107" s="27"/>
      <c r="OGF107" s="27"/>
      <c r="OGG107" s="27"/>
      <c r="OGH107" s="27"/>
      <c r="OGI107" s="27"/>
      <c r="OGJ107" s="27"/>
      <c r="OGK107" s="27"/>
      <c r="OGL107" s="27"/>
      <c r="OGM107" s="27"/>
      <c r="OGN107" s="27"/>
      <c r="OGO107" s="27"/>
      <c r="OGP107" s="27"/>
      <c r="OGQ107" s="27"/>
      <c r="OGR107" s="27"/>
      <c r="OGS107" s="27"/>
      <c r="OGT107" s="27"/>
      <c r="OGU107" s="27"/>
      <c r="OGV107" s="27"/>
      <c r="OGW107" s="27"/>
      <c r="OGX107" s="27"/>
      <c r="OGY107" s="27"/>
      <c r="OGZ107" s="27"/>
      <c r="OHA107" s="27"/>
      <c r="OHB107" s="27"/>
      <c r="OHC107" s="27"/>
      <c r="OHD107" s="27"/>
      <c r="OHE107" s="27"/>
      <c r="OHF107" s="27"/>
      <c r="OHG107" s="27"/>
      <c r="OHH107" s="27"/>
      <c r="OHI107" s="27"/>
      <c r="OHJ107" s="27"/>
      <c r="OHK107" s="27"/>
      <c r="OHL107" s="27"/>
      <c r="OHM107" s="27"/>
      <c r="OHN107" s="27"/>
      <c r="OHO107" s="27"/>
      <c r="OHP107" s="27"/>
      <c r="OHQ107" s="27"/>
      <c r="OHR107" s="27"/>
      <c r="OHS107" s="27"/>
      <c r="OHT107" s="27"/>
      <c r="OHU107" s="27"/>
      <c r="OHV107" s="27"/>
      <c r="OHW107" s="27"/>
      <c r="OHX107" s="27"/>
      <c r="OHY107" s="27"/>
      <c r="OHZ107" s="27"/>
      <c r="OIA107" s="27"/>
      <c r="OIB107" s="27"/>
      <c r="OIC107" s="27"/>
      <c r="OID107" s="27"/>
      <c r="OIE107" s="27"/>
      <c r="OIF107" s="27"/>
      <c r="OIG107" s="27"/>
      <c r="OIH107" s="27"/>
      <c r="OII107" s="27"/>
      <c r="OIJ107" s="27"/>
      <c r="OIK107" s="27"/>
      <c r="OIL107" s="27"/>
      <c r="OIM107" s="27"/>
      <c r="OIN107" s="27"/>
      <c r="OIO107" s="27"/>
      <c r="OIP107" s="27"/>
      <c r="OIQ107" s="27"/>
      <c r="OIR107" s="27"/>
      <c r="OIS107" s="27"/>
      <c r="OIT107" s="27"/>
      <c r="OIU107" s="27"/>
      <c r="OIV107" s="27"/>
      <c r="OIW107" s="27"/>
      <c r="OIX107" s="27"/>
      <c r="OIY107" s="27"/>
      <c r="OIZ107" s="27"/>
      <c r="OJA107" s="27"/>
      <c r="OJB107" s="27"/>
      <c r="OJC107" s="27"/>
      <c r="OJD107" s="27"/>
      <c r="OJE107" s="27"/>
      <c r="OJF107" s="27"/>
      <c r="OJG107" s="27"/>
      <c r="OJH107" s="27"/>
      <c r="OJI107" s="27"/>
      <c r="OJJ107" s="27"/>
      <c r="OJK107" s="27"/>
      <c r="OJL107" s="27"/>
      <c r="OJM107" s="27"/>
      <c r="OJN107" s="27"/>
      <c r="OJO107" s="27"/>
      <c r="OJP107" s="27"/>
      <c r="OJQ107" s="27"/>
      <c r="OJR107" s="27"/>
      <c r="OJS107" s="27"/>
      <c r="OJT107" s="27"/>
      <c r="OJU107" s="27"/>
      <c r="OJV107" s="27"/>
      <c r="OJW107" s="27"/>
      <c r="OJX107" s="27"/>
      <c r="OJY107" s="27"/>
      <c r="OJZ107" s="27"/>
      <c r="OKA107" s="27"/>
      <c r="OKB107" s="27"/>
      <c r="OKC107" s="27"/>
      <c r="OKD107" s="27"/>
      <c r="OKE107" s="27"/>
      <c r="OKF107" s="27"/>
      <c r="OKG107" s="27"/>
      <c r="OKH107" s="27"/>
      <c r="OKI107" s="27"/>
      <c r="OKJ107" s="27"/>
      <c r="OKK107" s="27"/>
      <c r="OKL107" s="27"/>
      <c r="OKM107" s="27"/>
      <c r="OKN107" s="27"/>
      <c r="OKO107" s="27"/>
      <c r="OKP107" s="27"/>
      <c r="OKQ107" s="27"/>
      <c r="OKR107" s="27"/>
      <c r="OKS107" s="27"/>
      <c r="OKT107" s="27"/>
      <c r="OKU107" s="27"/>
      <c r="OKV107" s="27"/>
      <c r="OKW107" s="27"/>
      <c r="OKX107" s="27"/>
      <c r="OKY107" s="27"/>
      <c r="OKZ107" s="27"/>
      <c r="OLA107" s="27"/>
      <c r="OLB107" s="27"/>
      <c r="OLC107" s="27"/>
      <c r="OLD107" s="27"/>
      <c r="OLE107" s="27"/>
      <c r="OLF107" s="27"/>
      <c r="OLG107" s="27"/>
      <c r="OLH107" s="27"/>
      <c r="OLI107" s="27"/>
      <c r="OLJ107" s="27"/>
      <c r="OLK107" s="27"/>
      <c r="OLL107" s="27"/>
      <c r="OLM107" s="27"/>
      <c r="OLN107" s="27"/>
      <c r="OLO107" s="27"/>
      <c r="OLP107" s="27"/>
      <c r="OLQ107" s="27"/>
      <c r="OLR107" s="27"/>
      <c r="OLS107" s="27"/>
      <c r="OLT107" s="27"/>
      <c r="OLU107" s="27"/>
      <c r="OLV107" s="27"/>
      <c r="OLW107" s="27"/>
      <c r="OLX107" s="27"/>
      <c r="OLY107" s="27"/>
      <c r="OLZ107" s="27"/>
      <c r="OMA107" s="27"/>
      <c r="OMB107" s="27"/>
      <c r="OMC107" s="27"/>
      <c r="OMD107" s="27"/>
      <c r="OME107" s="27"/>
      <c r="OMF107" s="27"/>
      <c r="OMG107" s="27"/>
      <c r="OMH107" s="27"/>
      <c r="OMI107" s="27"/>
      <c r="OMJ107" s="27"/>
      <c r="OMK107" s="27"/>
      <c r="OML107" s="27"/>
      <c r="OMM107" s="27"/>
      <c r="OMN107" s="27"/>
      <c r="OMO107" s="27"/>
      <c r="OMP107" s="27"/>
      <c r="OMQ107" s="27"/>
      <c r="OMR107" s="27"/>
      <c r="OMS107" s="27"/>
      <c r="OMT107" s="27"/>
      <c r="OMU107" s="27"/>
      <c r="OMV107" s="27"/>
      <c r="OMW107" s="27"/>
      <c r="OMX107" s="27"/>
      <c r="OMY107" s="27"/>
      <c r="OMZ107" s="27"/>
      <c r="ONA107" s="27"/>
      <c r="ONB107" s="27"/>
      <c r="ONC107" s="27"/>
      <c r="OND107" s="27"/>
      <c r="ONE107" s="27"/>
      <c r="ONF107" s="27"/>
      <c r="ONG107" s="27"/>
      <c r="ONH107" s="27"/>
      <c r="ONI107" s="27"/>
      <c r="ONJ107" s="27"/>
      <c r="ONK107" s="27"/>
      <c r="ONL107" s="27"/>
      <c r="ONM107" s="27"/>
      <c r="ONN107" s="27"/>
      <c r="ONO107" s="27"/>
      <c r="ONP107" s="27"/>
      <c r="ONQ107" s="27"/>
      <c r="ONR107" s="27"/>
      <c r="ONS107" s="27"/>
      <c r="ONT107" s="27"/>
      <c r="ONU107" s="27"/>
      <c r="ONV107" s="27"/>
      <c r="ONW107" s="27"/>
      <c r="ONX107" s="27"/>
      <c r="ONY107" s="27"/>
      <c r="ONZ107" s="27"/>
      <c r="OOA107" s="27"/>
      <c r="OOB107" s="27"/>
      <c r="OOC107" s="27"/>
      <c r="OOD107" s="27"/>
      <c r="OOE107" s="27"/>
      <c r="OOF107" s="27"/>
      <c r="OOG107" s="27"/>
      <c r="OOH107" s="27"/>
      <c r="OOI107" s="27"/>
      <c r="OOJ107" s="27"/>
      <c r="OOK107" s="27"/>
      <c r="OOL107" s="27"/>
      <c r="OOM107" s="27"/>
      <c r="OON107" s="27"/>
      <c r="OOO107" s="27"/>
      <c r="OOP107" s="27"/>
      <c r="OOQ107" s="27"/>
      <c r="OOR107" s="27"/>
      <c r="OOS107" s="27"/>
      <c r="OOT107" s="27"/>
      <c r="OOU107" s="27"/>
      <c r="OOV107" s="27"/>
      <c r="OOW107" s="27"/>
      <c r="OOX107" s="27"/>
      <c r="OOY107" s="27"/>
      <c r="OOZ107" s="27"/>
      <c r="OPA107" s="27"/>
      <c r="OPB107" s="27"/>
      <c r="OPC107" s="27"/>
      <c r="OPD107" s="27"/>
      <c r="OPE107" s="27"/>
      <c r="OPF107" s="27"/>
      <c r="OPG107" s="27"/>
      <c r="OPH107" s="27"/>
      <c r="OPI107" s="27"/>
      <c r="OPJ107" s="27"/>
      <c r="OPK107" s="27"/>
      <c r="OPL107" s="27"/>
      <c r="OPM107" s="27"/>
      <c r="OPN107" s="27"/>
      <c r="OPO107" s="27"/>
      <c r="OPP107" s="27"/>
      <c r="OPQ107" s="27"/>
      <c r="OPR107" s="27"/>
      <c r="OPS107" s="27"/>
      <c r="OPT107" s="27"/>
      <c r="OPU107" s="27"/>
      <c r="OPV107" s="27"/>
      <c r="OPW107" s="27"/>
      <c r="OPX107" s="27"/>
      <c r="OPY107" s="27"/>
      <c r="OPZ107" s="27"/>
      <c r="OQA107" s="27"/>
      <c r="OQB107" s="27"/>
      <c r="OQC107" s="27"/>
      <c r="OQD107" s="27"/>
      <c r="OQE107" s="27"/>
      <c r="OQF107" s="27"/>
      <c r="OQG107" s="27"/>
      <c r="OQH107" s="27"/>
      <c r="OQI107" s="27"/>
      <c r="OQJ107" s="27"/>
      <c r="OQK107" s="27"/>
      <c r="OQL107" s="27"/>
      <c r="OQM107" s="27"/>
      <c r="OQN107" s="27"/>
      <c r="OQO107" s="27"/>
      <c r="OQP107" s="27"/>
      <c r="OQQ107" s="27"/>
      <c r="OQR107" s="27"/>
      <c r="OQS107" s="27"/>
      <c r="OQT107" s="27"/>
      <c r="OQU107" s="27"/>
      <c r="OQV107" s="27"/>
      <c r="OQW107" s="27"/>
      <c r="OQX107" s="27"/>
      <c r="OQY107" s="27"/>
      <c r="OQZ107" s="27"/>
      <c r="ORA107" s="27"/>
      <c r="ORB107" s="27"/>
      <c r="ORC107" s="27"/>
      <c r="ORD107" s="27"/>
      <c r="ORE107" s="27"/>
      <c r="ORF107" s="27"/>
      <c r="ORG107" s="27"/>
      <c r="ORH107" s="27"/>
      <c r="ORI107" s="27"/>
      <c r="ORJ107" s="27"/>
      <c r="ORK107" s="27"/>
      <c r="ORL107" s="27"/>
      <c r="ORM107" s="27"/>
      <c r="ORN107" s="27"/>
      <c r="ORO107" s="27"/>
      <c r="ORP107" s="27"/>
      <c r="ORQ107" s="27"/>
      <c r="ORR107" s="27"/>
      <c r="ORS107" s="27"/>
      <c r="ORT107" s="27"/>
      <c r="ORU107" s="27"/>
      <c r="ORV107" s="27"/>
      <c r="ORW107" s="27"/>
      <c r="ORX107" s="27"/>
      <c r="ORY107" s="27"/>
      <c r="ORZ107" s="27"/>
      <c r="OSA107" s="27"/>
      <c r="OSB107" s="27"/>
      <c r="OSC107" s="27"/>
      <c r="OSD107" s="27"/>
      <c r="OSE107" s="27"/>
      <c r="OSF107" s="27"/>
      <c r="OSG107" s="27"/>
      <c r="OSH107" s="27"/>
      <c r="OSI107" s="27"/>
      <c r="OSJ107" s="27"/>
      <c r="OSK107" s="27"/>
      <c r="OSL107" s="27"/>
      <c r="OSM107" s="27"/>
      <c r="OSN107" s="27"/>
      <c r="OSO107" s="27"/>
      <c r="OSP107" s="27"/>
      <c r="OSQ107" s="27"/>
      <c r="OSR107" s="27"/>
      <c r="OSS107" s="27"/>
      <c r="OST107" s="27"/>
      <c r="OSU107" s="27"/>
      <c r="OSV107" s="27"/>
      <c r="OSW107" s="27"/>
      <c r="OSX107" s="27"/>
      <c r="OSY107" s="27"/>
      <c r="OSZ107" s="27"/>
      <c r="OTA107" s="27"/>
      <c r="OTB107" s="27"/>
      <c r="OTC107" s="27"/>
      <c r="OTD107" s="27"/>
      <c r="OTE107" s="27"/>
      <c r="OTF107" s="27"/>
      <c r="OTG107" s="27"/>
      <c r="OTH107" s="27"/>
      <c r="OTI107" s="27"/>
      <c r="OTJ107" s="27"/>
      <c r="OTK107" s="27"/>
      <c r="OTL107" s="27"/>
      <c r="OTM107" s="27"/>
      <c r="OTN107" s="27"/>
      <c r="OTO107" s="27"/>
      <c r="OTP107" s="27"/>
      <c r="OTQ107" s="27"/>
      <c r="OTR107" s="27"/>
      <c r="OTS107" s="27"/>
      <c r="OTT107" s="27"/>
      <c r="OTU107" s="27"/>
      <c r="OTV107" s="27"/>
      <c r="OTW107" s="27"/>
      <c r="OTX107" s="27"/>
      <c r="OTY107" s="27"/>
      <c r="OTZ107" s="27"/>
      <c r="OUA107" s="27"/>
      <c r="OUB107" s="27"/>
      <c r="OUC107" s="27"/>
      <c r="OUD107" s="27"/>
      <c r="OUE107" s="27"/>
      <c r="OUF107" s="27"/>
      <c r="OUG107" s="27"/>
      <c r="OUH107" s="27"/>
      <c r="OUI107" s="27"/>
      <c r="OUJ107" s="27"/>
      <c r="OUK107" s="27"/>
      <c r="OUL107" s="27"/>
      <c r="OUM107" s="27"/>
      <c r="OUN107" s="27"/>
      <c r="OUO107" s="27"/>
      <c r="OUP107" s="27"/>
      <c r="OUQ107" s="27"/>
      <c r="OUR107" s="27"/>
      <c r="OUS107" s="27"/>
      <c r="OUT107" s="27"/>
      <c r="OUU107" s="27"/>
      <c r="OUV107" s="27"/>
      <c r="OUW107" s="27"/>
      <c r="OUX107" s="27"/>
      <c r="OUY107" s="27"/>
      <c r="OUZ107" s="27"/>
      <c r="OVA107" s="27"/>
      <c r="OVB107" s="27"/>
      <c r="OVC107" s="27"/>
      <c r="OVD107" s="27"/>
      <c r="OVE107" s="27"/>
      <c r="OVF107" s="27"/>
      <c r="OVG107" s="27"/>
      <c r="OVH107" s="27"/>
      <c r="OVI107" s="27"/>
      <c r="OVJ107" s="27"/>
      <c r="OVK107" s="27"/>
      <c r="OVL107" s="27"/>
      <c r="OVM107" s="27"/>
      <c r="OVN107" s="27"/>
      <c r="OVO107" s="27"/>
      <c r="OVP107" s="27"/>
      <c r="OVQ107" s="27"/>
      <c r="OVR107" s="27"/>
      <c r="OVS107" s="27"/>
      <c r="OVT107" s="27"/>
      <c r="OVU107" s="27"/>
      <c r="OVV107" s="27"/>
      <c r="OVW107" s="27"/>
      <c r="OVX107" s="27"/>
      <c r="OVY107" s="27"/>
      <c r="OVZ107" s="27"/>
      <c r="OWA107" s="27"/>
      <c r="OWB107" s="27"/>
      <c r="OWC107" s="27"/>
      <c r="OWD107" s="27"/>
      <c r="OWE107" s="27"/>
      <c r="OWF107" s="27"/>
      <c r="OWG107" s="27"/>
      <c r="OWH107" s="27"/>
      <c r="OWI107" s="27"/>
      <c r="OWJ107" s="27"/>
      <c r="OWK107" s="27"/>
      <c r="OWL107" s="27"/>
      <c r="OWM107" s="27"/>
      <c r="OWN107" s="27"/>
      <c r="OWO107" s="27"/>
      <c r="OWP107" s="27"/>
      <c r="OWQ107" s="27"/>
      <c r="OWR107" s="27"/>
      <c r="OWS107" s="27"/>
      <c r="OWT107" s="27"/>
      <c r="OWU107" s="27"/>
      <c r="OWV107" s="27"/>
      <c r="OWW107" s="27"/>
      <c r="OWX107" s="27"/>
      <c r="OWY107" s="27"/>
      <c r="OWZ107" s="27"/>
      <c r="OXA107" s="27"/>
      <c r="OXB107" s="27"/>
      <c r="OXC107" s="27"/>
      <c r="OXD107" s="27"/>
      <c r="OXE107" s="27"/>
      <c r="OXF107" s="27"/>
      <c r="OXG107" s="27"/>
      <c r="OXH107" s="27"/>
      <c r="OXI107" s="27"/>
      <c r="OXJ107" s="27"/>
      <c r="OXK107" s="27"/>
      <c r="OXL107" s="27"/>
      <c r="OXM107" s="27"/>
      <c r="OXN107" s="27"/>
      <c r="OXO107" s="27"/>
      <c r="OXP107" s="27"/>
      <c r="OXQ107" s="27"/>
      <c r="OXR107" s="27"/>
      <c r="OXS107" s="27"/>
      <c r="OXT107" s="27"/>
      <c r="OXU107" s="27"/>
      <c r="OXV107" s="27"/>
      <c r="OXW107" s="27"/>
      <c r="OXX107" s="27"/>
      <c r="OXY107" s="27"/>
      <c r="OXZ107" s="27"/>
      <c r="OYA107" s="27"/>
      <c r="OYB107" s="27"/>
      <c r="OYC107" s="27"/>
      <c r="OYD107" s="27"/>
      <c r="OYE107" s="27"/>
      <c r="OYF107" s="27"/>
      <c r="OYG107" s="27"/>
      <c r="OYH107" s="27"/>
      <c r="OYI107" s="27"/>
      <c r="OYJ107" s="27"/>
      <c r="OYK107" s="27"/>
      <c r="OYL107" s="27"/>
      <c r="OYM107" s="27"/>
      <c r="OYN107" s="27"/>
      <c r="OYO107" s="27"/>
      <c r="OYP107" s="27"/>
      <c r="OYQ107" s="27"/>
      <c r="OYR107" s="27"/>
      <c r="OYS107" s="27"/>
      <c r="OYT107" s="27"/>
      <c r="OYU107" s="27"/>
      <c r="OYV107" s="27"/>
      <c r="OYW107" s="27"/>
      <c r="OYX107" s="27"/>
      <c r="OYY107" s="27"/>
      <c r="OYZ107" s="27"/>
      <c r="OZA107" s="27"/>
      <c r="OZB107" s="27"/>
      <c r="OZC107" s="27"/>
      <c r="OZD107" s="27"/>
      <c r="OZE107" s="27"/>
      <c r="OZF107" s="27"/>
      <c r="OZG107" s="27"/>
      <c r="OZH107" s="27"/>
      <c r="OZI107" s="27"/>
      <c r="OZJ107" s="27"/>
      <c r="OZK107" s="27"/>
      <c r="OZL107" s="27"/>
      <c r="OZM107" s="27"/>
      <c r="OZN107" s="27"/>
      <c r="OZO107" s="27"/>
      <c r="OZP107" s="27"/>
      <c r="OZQ107" s="27"/>
      <c r="OZR107" s="27"/>
      <c r="OZS107" s="27"/>
      <c r="OZT107" s="27"/>
      <c r="OZU107" s="27"/>
      <c r="OZV107" s="27"/>
      <c r="OZW107" s="27"/>
      <c r="OZX107" s="27"/>
      <c r="OZY107" s="27"/>
      <c r="OZZ107" s="27"/>
      <c r="PAA107" s="27"/>
      <c r="PAB107" s="27"/>
      <c r="PAC107" s="27"/>
      <c r="PAD107" s="27"/>
      <c r="PAE107" s="27"/>
      <c r="PAF107" s="27"/>
      <c r="PAG107" s="27"/>
      <c r="PAH107" s="27"/>
      <c r="PAI107" s="27"/>
      <c r="PAJ107" s="27"/>
      <c r="PAK107" s="27"/>
      <c r="PAL107" s="27"/>
      <c r="PAM107" s="27"/>
      <c r="PAN107" s="27"/>
      <c r="PAO107" s="27"/>
      <c r="PAP107" s="27"/>
      <c r="PAQ107" s="27"/>
      <c r="PAR107" s="27"/>
      <c r="PAS107" s="27"/>
      <c r="PAT107" s="27"/>
      <c r="PAU107" s="27"/>
      <c r="PAV107" s="27"/>
      <c r="PAW107" s="27"/>
      <c r="PAX107" s="27"/>
      <c r="PAY107" s="27"/>
      <c r="PAZ107" s="27"/>
      <c r="PBA107" s="27"/>
      <c r="PBB107" s="27"/>
      <c r="PBC107" s="27"/>
      <c r="PBD107" s="27"/>
      <c r="PBE107" s="27"/>
      <c r="PBF107" s="27"/>
      <c r="PBG107" s="27"/>
      <c r="PBH107" s="27"/>
      <c r="PBI107" s="27"/>
      <c r="PBJ107" s="27"/>
      <c r="PBK107" s="27"/>
      <c r="PBL107" s="27"/>
      <c r="PBM107" s="27"/>
      <c r="PBN107" s="27"/>
      <c r="PBO107" s="27"/>
      <c r="PBP107" s="27"/>
      <c r="PBQ107" s="27"/>
      <c r="PBR107" s="27"/>
      <c r="PBS107" s="27"/>
      <c r="PBT107" s="27"/>
      <c r="PBU107" s="27"/>
      <c r="PBV107" s="27"/>
      <c r="PBW107" s="27"/>
      <c r="PBX107" s="27"/>
      <c r="PBY107" s="27"/>
      <c r="PBZ107" s="27"/>
      <c r="PCA107" s="27"/>
      <c r="PCB107" s="27"/>
      <c r="PCC107" s="27"/>
      <c r="PCD107" s="27"/>
      <c r="PCE107" s="27"/>
      <c r="PCF107" s="27"/>
      <c r="PCG107" s="27"/>
      <c r="PCH107" s="27"/>
      <c r="PCI107" s="27"/>
      <c r="PCJ107" s="27"/>
      <c r="PCK107" s="27"/>
      <c r="PCL107" s="27"/>
      <c r="PCM107" s="27"/>
      <c r="PCN107" s="27"/>
      <c r="PCO107" s="27"/>
      <c r="PCP107" s="27"/>
      <c r="PCQ107" s="27"/>
      <c r="PCR107" s="27"/>
      <c r="PCS107" s="27"/>
      <c r="PCT107" s="27"/>
      <c r="PCU107" s="27"/>
      <c r="PCV107" s="27"/>
      <c r="PCW107" s="27"/>
      <c r="PCX107" s="27"/>
      <c r="PCY107" s="27"/>
      <c r="PCZ107" s="27"/>
      <c r="PDA107" s="27"/>
      <c r="PDB107" s="27"/>
      <c r="PDC107" s="27"/>
      <c r="PDD107" s="27"/>
      <c r="PDE107" s="27"/>
      <c r="PDF107" s="27"/>
      <c r="PDG107" s="27"/>
      <c r="PDH107" s="27"/>
      <c r="PDI107" s="27"/>
      <c r="PDJ107" s="27"/>
      <c r="PDK107" s="27"/>
      <c r="PDL107" s="27"/>
      <c r="PDM107" s="27"/>
      <c r="PDN107" s="27"/>
      <c r="PDO107" s="27"/>
      <c r="PDP107" s="27"/>
      <c r="PDQ107" s="27"/>
      <c r="PDR107" s="27"/>
      <c r="PDS107" s="27"/>
      <c r="PDT107" s="27"/>
      <c r="PDU107" s="27"/>
      <c r="PDV107" s="27"/>
      <c r="PDW107" s="27"/>
      <c r="PDX107" s="27"/>
      <c r="PDY107" s="27"/>
      <c r="PDZ107" s="27"/>
      <c r="PEA107" s="27"/>
      <c r="PEB107" s="27"/>
      <c r="PEC107" s="27"/>
      <c r="PED107" s="27"/>
      <c r="PEE107" s="27"/>
      <c r="PEF107" s="27"/>
      <c r="PEG107" s="27"/>
      <c r="PEH107" s="27"/>
      <c r="PEI107" s="27"/>
      <c r="PEJ107" s="27"/>
      <c r="PEK107" s="27"/>
      <c r="PEL107" s="27"/>
      <c r="PEM107" s="27"/>
      <c r="PEN107" s="27"/>
      <c r="PEO107" s="27"/>
      <c r="PEP107" s="27"/>
      <c r="PEQ107" s="27"/>
      <c r="PER107" s="27"/>
      <c r="PES107" s="27"/>
      <c r="PET107" s="27"/>
      <c r="PEU107" s="27"/>
      <c r="PEV107" s="27"/>
      <c r="PEW107" s="27"/>
      <c r="PEX107" s="27"/>
      <c r="PEY107" s="27"/>
      <c r="PEZ107" s="27"/>
      <c r="PFA107" s="27"/>
      <c r="PFB107" s="27"/>
      <c r="PFC107" s="27"/>
      <c r="PFD107" s="27"/>
      <c r="PFE107" s="27"/>
      <c r="PFF107" s="27"/>
      <c r="PFG107" s="27"/>
      <c r="PFH107" s="27"/>
      <c r="PFI107" s="27"/>
      <c r="PFJ107" s="27"/>
      <c r="PFK107" s="27"/>
      <c r="PFL107" s="27"/>
      <c r="PFM107" s="27"/>
      <c r="PFN107" s="27"/>
      <c r="PFO107" s="27"/>
      <c r="PFP107" s="27"/>
      <c r="PFQ107" s="27"/>
      <c r="PFR107" s="27"/>
      <c r="PFS107" s="27"/>
      <c r="PFT107" s="27"/>
      <c r="PFU107" s="27"/>
      <c r="PFV107" s="27"/>
      <c r="PFW107" s="27"/>
      <c r="PFX107" s="27"/>
      <c r="PFY107" s="27"/>
      <c r="PFZ107" s="27"/>
      <c r="PGA107" s="27"/>
      <c r="PGB107" s="27"/>
      <c r="PGC107" s="27"/>
      <c r="PGD107" s="27"/>
      <c r="PGE107" s="27"/>
      <c r="PGF107" s="27"/>
      <c r="PGG107" s="27"/>
      <c r="PGH107" s="27"/>
      <c r="PGI107" s="27"/>
      <c r="PGJ107" s="27"/>
      <c r="PGK107" s="27"/>
      <c r="PGL107" s="27"/>
      <c r="PGM107" s="27"/>
      <c r="PGN107" s="27"/>
      <c r="PGO107" s="27"/>
      <c r="PGP107" s="27"/>
      <c r="PGQ107" s="27"/>
      <c r="PGR107" s="27"/>
      <c r="PGS107" s="27"/>
      <c r="PGT107" s="27"/>
      <c r="PGU107" s="27"/>
      <c r="PGV107" s="27"/>
      <c r="PGW107" s="27"/>
      <c r="PGX107" s="27"/>
      <c r="PGY107" s="27"/>
      <c r="PGZ107" s="27"/>
      <c r="PHA107" s="27"/>
      <c r="PHB107" s="27"/>
      <c r="PHC107" s="27"/>
      <c r="PHD107" s="27"/>
      <c r="PHE107" s="27"/>
      <c r="PHF107" s="27"/>
      <c r="PHG107" s="27"/>
      <c r="PHH107" s="27"/>
      <c r="PHI107" s="27"/>
      <c r="PHJ107" s="27"/>
      <c r="PHK107" s="27"/>
      <c r="PHL107" s="27"/>
      <c r="PHM107" s="27"/>
      <c r="PHN107" s="27"/>
      <c r="PHO107" s="27"/>
      <c r="PHP107" s="27"/>
      <c r="PHQ107" s="27"/>
      <c r="PHR107" s="27"/>
      <c r="PHS107" s="27"/>
      <c r="PHT107" s="27"/>
      <c r="PHU107" s="27"/>
      <c r="PHV107" s="27"/>
      <c r="PHW107" s="27"/>
      <c r="PHX107" s="27"/>
      <c r="PHY107" s="27"/>
      <c r="PHZ107" s="27"/>
      <c r="PIA107" s="27"/>
      <c r="PIB107" s="27"/>
      <c r="PIC107" s="27"/>
      <c r="PID107" s="27"/>
      <c r="PIE107" s="27"/>
      <c r="PIF107" s="27"/>
      <c r="PIG107" s="27"/>
      <c r="PIH107" s="27"/>
      <c r="PII107" s="27"/>
      <c r="PIJ107" s="27"/>
      <c r="PIK107" s="27"/>
      <c r="PIL107" s="27"/>
      <c r="PIM107" s="27"/>
      <c r="PIN107" s="27"/>
      <c r="PIO107" s="27"/>
      <c r="PIP107" s="27"/>
      <c r="PIQ107" s="27"/>
      <c r="PIR107" s="27"/>
      <c r="PIS107" s="27"/>
      <c r="PIT107" s="27"/>
      <c r="PIU107" s="27"/>
      <c r="PIV107" s="27"/>
      <c r="PIW107" s="27"/>
      <c r="PIX107" s="27"/>
      <c r="PIY107" s="27"/>
      <c r="PIZ107" s="27"/>
      <c r="PJA107" s="27"/>
      <c r="PJB107" s="27"/>
      <c r="PJC107" s="27"/>
      <c r="PJD107" s="27"/>
      <c r="PJE107" s="27"/>
      <c r="PJF107" s="27"/>
      <c r="PJG107" s="27"/>
      <c r="PJH107" s="27"/>
      <c r="PJI107" s="27"/>
      <c r="PJJ107" s="27"/>
      <c r="PJK107" s="27"/>
      <c r="PJL107" s="27"/>
      <c r="PJM107" s="27"/>
      <c r="PJN107" s="27"/>
      <c r="PJO107" s="27"/>
      <c r="PJP107" s="27"/>
      <c r="PJQ107" s="27"/>
      <c r="PJR107" s="27"/>
      <c r="PJS107" s="27"/>
      <c r="PJT107" s="27"/>
      <c r="PJU107" s="27"/>
      <c r="PJV107" s="27"/>
      <c r="PJW107" s="27"/>
      <c r="PJX107" s="27"/>
      <c r="PJY107" s="27"/>
      <c r="PJZ107" s="27"/>
      <c r="PKA107" s="27"/>
      <c r="PKB107" s="27"/>
      <c r="PKC107" s="27"/>
      <c r="PKD107" s="27"/>
      <c r="PKE107" s="27"/>
      <c r="PKF107" s="27"/>
      <c r="PKG107" s="27"/>
      <c r="PKH107" s="27"/>
      <c r="PKI107" s="27"/>
      <c r="PKJ107" s="27"/>
      <c r="PKK107" s="27"/>
      <c r="PKL107" s="27"/>
      <c r="PKM107" s="27"/>
      <c r="PKN107" s="27"/>
      <c r="PKO107" s="27"/>
      <c r="PKP107" s="27"/>
      <c r="PKQ107" s="27"/>
      <c r="PKR107" s="27"/>
      <c r="PKS107" s="27"/>
      <c r="PKT107" s="27"/>
      <c r="PKU107" s="27"/>
      <c r="PKV107" s="27"/>
      <c r="PKW107" s="27"/>
      <c r="PKX107" s="27"/>
      <c r="PKY107" s="27"/>
      <c r="PKZ107" s="27"/>
      <c r="PLA107" s="27"/>
      <c r="PLB107" s="27"/>
      <c r="PLC107" s="27"/>
      <c r="PLD107" s="27"/>
      <c r="PLE107" s="27"/>
      <c r="PLF107" s="27"/>
      <c r="PLG107" s="27"/>
      <c r="PLH107" s="27"/>
      <c r="PLI107" s="27"/>
      <c r="PLJ107" s="27"/>
      <c r="PLK107" s="27"/>
      <c r="PLL107" s="27"/>
      <c r="PLM107" s="27"/>
      <c r="PLN107" s="27"/>
      <c r="PLO107" s="27"/>
      <c r="PLP107" s="27"/>
      <c r="PLQ107" s="27"/>
      <c r="PLR107" s="27"/>
      <c r="PLS107" s="27"/>
      <c r="PLT107" s="27"/>
      <c r="PLU107" s="27"/>
      <c r="PLV107" s="27"/>
      <c r="PLW107" s="27"/>
      <c r="PLX107" s="27"/>
      <c r="PLY107" s="27"/>
      <c r="PLZ107" s="27"/>
      <c r="PMA107" s="27"/>
      <c r="PMB107" s="27"/>
      <c r="PMC107" s="27"/>
      <c r="PMD107" s="27"/>
      <c r="PME107" s="27"/>
      <c r="PMF107" s="27"/>
      <c r="PMG107" s="27"/>
      <c r="PMH107" s="27"/>
      <c r="PMI107" s="27"/>
      <c r="PMJ107" s="27"/>
      <c r="PMK107" s="27"/>
      <c r="PML107" s="27"/>
      <c r="PMM107" s="27"/>
      <c r="PMN107" s="27"/>
      <c r="PMO107" s="27"/>
      <c r="PMP107" s="27"/>
      <c r="PMQ107" s="27"/>
      <c r="PMR107" s="27"/>
      <c r="PMS107" s="27"/>
      <c r="PMT107" s="27"/>
      <c r="PMU107" s="27"/>
      <c r="PMV107" s="27"/>
      <c r="PMW107" s="27"/>
      <c r="PMX107" s="27"/>
      <c r="PMY107" s="27"/>
      <c r="PMZ107" s="27"/>
      <c r="PNA107" s="27"/>
      <c r="PNB107" s="27"/>
      <c r="PNC107" s="27"/>
      <c r="PND107" s="27"/>
      <c r="PNE107" s="27"/>
      <c r="PNF107" s="27"/>
      <c r="PNG107" s="27"/>
      <c r="PNH107" s="27"/>
      <c r="PNI107" s="27"/>
      <c r="PNJ107" s="27"/>
      <c r="PNK107" s="27"/>
      <c r="PNL107" s="27"/>
      <c r="PNM107" s="27"/>
      <c r="PNN107" s="27"/>
      <c r="PNO107" s="27"/>
      <c r="PNP107" s="27"/>
      <c r="PNQ107" s="27"/>
      <c r="PNR107" s="27"/>
      <c r="PNS107" s="27"/>
      <c r="PNT107" s="27"/>
      <c r="PNU107" s="27"/>
      <c r="PNV107" s="27"/>
      <c r="PNW107" s="27"/>
      <c r="PNX107" s="27"/>
      <c r="PNY107" s="27"/>
      <c r="PNZ107" s="27"/>
      <c r="POA107" s="27"/>
      <c r="POB107" s="27"/>
      <c r="POC107" s="27"/>
      <c r="POD107" s="27"/>
      <c r="POE107" s="27"/>
      <c r="POF107" s="27"/>
      <c r="POG107" s="27"/>
      <c r="POH107" s="27"/>
      <c r="POI107" s="27"/>
      <c r="POJ107" s="27"/>
      <c r="POK107" s="27"/>
      <c r="POL107" s="27"/>
      <c r="POM107" s="27"/>
      <c r="PON107" s="27"/>
      <c r="POO107" s="27"/>
      <c r="POP107" s="27"/>
      <c r="POQ107" s="27"/>
      <c r="POR107" s="27"/>
      <c r="POS107" s="27"/>
      <c r="POT107" s="27"/>
      <c r="POU107" s="27"/>
      <c r="POV107" s="27"/>
      <c r="POW107" s="27"/>
      <c r="POX107" s="27"/>
      <c r="POY107" s="27"/>
      <c r="POZ107" s="27"/>
      <c r="PPA107" s="27"/>
      <c r="PPB107" s="27"/>
      <c r="PPC107" s="27"/>
      <c r="PPD107" s="27"/>
      <c r="PPE107" s="27"/>
      <c r="PPF107" s="27"/>
      <c r="PPG107" s="27"/>
      <c r="PPH107" s="27"/>
      <c r="PPI107" s="27"/>
      <c r="PPJ107" s="27"/>
      <c r="PPK107" s="27"/>
      <c r="PPL107" s="27"/>
      <c r="PPM107" s="27"/>
      <c r="PPN107" s="27"/>
      <c r="PPO107" s="27"/>
      <c r="PPP107" s="27"/>
      <c r="PPQ107" s="27"/>
      <c r="PPR107" s="27"/>
      <c r="PPS107" s="27"/>
      <c r="PPT107" s="27"/>
      <c r="PPU107" s="27"/>
      <c r="PPV107" s="27"/>
      <c r="PPW107" s="27"/>
      <c r="PPX107" s="27"/>
      <c r="PPY107" s="27"/>
      <c r="PPZ107" s="27"/>
      <c r="PQA107" s="27"/>
      <c r="PQB107" s="27"/>
      <c r="PQC107" s="27"/>
      <c r="PQD107" s="27"/>
      <c r="PQE107" s="27"/>
      <c r="PQF107" s="27"/>
      <c r="PQG107" s="27"/>
      <c r="PQH107" s="27"/>
      <c r="PQI107" s="27"/>
      <c r="PQJ107" s="27"/>
      <c r="PQK107" s="27"/>
      <c r="PQL107" s="27"/>
      <c r="PQM107" s="27"/>
      <c r="PQN107" s="27"/>
      <c r="PQO107" s="27"/>
      <c r="PQP107" s="27"/>
      <c r="PQQ107" s="27"/>
      <c r="PQR107" s="27"/>
      <c r="PQS107" s="27"/>
      <c r="PQT107" s="27"/>
      <c r="PQU107" s="27"/>
      <c r="PQV107" s="27"/>
      <c r="PQW107" s="27"/>
      <c r="PQX107" s="27"/>
      <c r="PQY107" s="27"/>
      <c r="PQZ107" s="27"/>
      <c r="PRA107" s="27"/>
      <c r="PRB107" s="27"/>
      <c r="PRC107" s="27"/>
      <c r="PRD107" s="27"/>
      <c r="PRE107" s="27"/>
      <c r="PRF107" s="27"/>
      <c r="PRG107" s="27"/>
      <c r="PRH107" s="27"/>
      <c r="PRI107" s="27"/>
      <c r="PRJ107" s="27"/>
      <c r="PRK107" s="27"/>
      <c r="PRL107" s="27"/>
      <c r="PRM107" s="27"/>
      <c r="PRN107" s="27"/>
      <c r="PRO107" s="27"/>
      <c r="PRP107" s="27"/>
      <c r="PRQ107" s="27"/>
      <c r="PRR107" s="27"/>
      <c r="PRS107" s="27"/>
      <c r="PRT107" s="27"/>
      <c r="PRU107" s="27"/>
      <c r="PRV107" s="27"/>
      <c r="PRW107" s="27"/>
      <c r="PRX107" s="27"/>
      <c r="PRY107" s="27"/>
      <c r="PRZ107" s="27"/>
      <c r="PSA107" s="27"/>
      <c r="PSB107" s="27"/>
      <c r="PSC107" s="27"/>
      <c r="PSD107" s="27"/>
      <c r="PSE107" s="27"/>
      <c r="PSF107" s="27"/>
      <c r="PSG107" s="27"/>
      <c r="PSH107" s="27"/>
      <c r="PSI107" s="27"/>
      <c r="PSJ107" s="27"/>
      <c r="PSK107" s="27"/>
      <c r="PSL107" s="27"/>
      <c r="PSM107" s="27"/>
      <c r="PSN107" s="27"/>
      <c r="PSO107" s="27"/>
      <c r="PSP107" s="27"/>
      <c r="PSQ107" s="27"/>
      <c r="PSR107" s="27"/>
      <c r="PSS107" s="27"/>
      <c r="PST107" s="27"/>
      <c r="PSU107" s="27"/>
      <c r="PSV107" s="27"/>
      <c r="PSW107" s="27"/>
      <c r="PSX107" s="27"/>
      <c r="PSY107" s="27"/>
      <c r="PSZ107" s="27"/>
      <c r="PTA107" s="27"/>
      <c r="PTB107" s="27"/>
      <c r="PTC107" s="27"/>
      <c r="PTD107" s="27"/>
      <c r="PTE107" s="27"/>
      <c r="PTF107" s="27"/>
      <c r="PTG107" s="27"/>
      <c r="PTH107" s="27"/>
      <c r="PTI107" s="27"/>
      <c r="PTJ107" s="27"/>
      <c r="PTK107" s="27"/>
      <c r="PTL107" s="27"/>
      <c r="PTM107" s="27"/>
      <c r="PTN107" s="27"/>
      <c r="PTO107" s="27"/>
      <c r="PTP107" s="27"/>
      <c r="PTQ107" s="27"/>
      <c r="PTR107" s="27"/>
      <c r="PTS107" s="27"/>
      <c r="PTT107" s="27"/>
      <c r="PTU107" s="27"/>
      <c r="PTV107" s="27"/>
      <c r="PTW107" s="27"/>
      <c r="PTX107" s="27"/>
      <c r="PTY107" s="27"/>
      <c r="PTZ107" s="27"/>
      <c r="PUA107" s="27"/>
      <c r="PUB107" s="27"/>
      <c r="PUC107" s="27"/>
      <c r="PUD107" s="27"/>
      <c r="PUE107" s="27"/>
      <c r="PUF107" s="27"/>
      <c r="PUG107" s="27"/>
      <c r="PUH107" s="27"/>
      <c r="PUI107" s="27"/>
      <c r="PUJ107" s="27"/>
      <c r="PUK107" s="27"/>
      <c r="PUL107" s="27"/>
      <c r="PUM107" s="27"/>
      <c r="PUN107" s="27"/>
      <c r="PUO107" s="27"/>
      <c r="PUP107" s="27"/>
      <c r="PUQ107" s="27"/>
      <c r="PUR107" s="27"/>
      <c r="PUS107" s="27"/>
      <c r="PUT107" s="27"/>
      <c r="PUU107" s="27"/>
      <c r="PUV107" s="27"/>
      <c r="PUW107" s="27"/>
      <c r="PUX107" s="27"/>
      <c r="PUY107" s="27"/>
      <c r="PUZ107" s="27"/>
      <c r="PVA107" s="27"/>
      <c r="PVB107" s="27"/>
      <c r="PVC107" s="27"/>
      <c r="PVD107" s="27"/>
      <c r="PVE107" s="27"/>
      <c r="PVF107" s="27"/>
      <c r="PVG107" s="27"/>
      <c r="PVH107" s="27"/>
      <c r="PVI107" s="27"/>
      <c r="PVJ107" s="27"/>
      <c r="PVK107" s="27"/>
      <c r="PVL107" s="27"/>
      <c r="PVM107" s="27"/>
      <c r="PVN107" s="27"/>
      <c r="PVO107" s="27"/>
      <c r="PVP107" s="27"/>
      <c r="PVQ107" s="27"/>
      <c r="PVR107" s="27"/>
      <c r="PVS107" s="27"/>
      <c r="PVT107" s="27"/>
      <c r="PVU107" s="27"/>
      <c r="PVV107" s="27"/>
      <c r="PVW107" s="27"/>
      <c r="PVX107" s="27"/>
      <c r="PVY107" s="27"/>
      <c r="PVZ107" s="27"/>
      <c r="PWA107" s="27"/>
      <c r="PWB107" s="27"/>
      <c r="PWC107" s="27"/>
      <c r="PWD107" s="27"/>
      <c r="PWE107" s="27"/>
      <c r="PWF107" s="27"/>
      <c r="PWG107" s="27"/>
      <c r="PWH107" s="27"/>
      <c r="PWI107" s="27"/>
      <c r="PWJ107" s="27"/>
      <c r="PWK107" s="27"/>
      <c r="PWL107" s="27"/>
      <c r="PWM107" s="27"/>
      <c r="PWN107" s="27"/>
      <c r="PWO107" s="27"/>
      <c r="PWP107" s="27"/>
      <c r="PWQ107" s="27"/>
      <c r="PWR107" s="27"/>
      <c r="PWS107" s="27"/>
      <c r="PWT107" s="27"/>
      <c r="PWU107" s="27"/>
      <c r="PWV107" s="27"/>
      <c r="PWW107" s="27"/>
      <c r="PWX107" s="27"/>
      <c r="PWY107" s="27"/>
      <c r="PWZ107" s="27"/>
      <c r="PXA107" s="27"/>
      <c r="PXB107" s="27"/>
      <c r="PXC107" s="27"/>
      <c r="PXD107" s="27"/>
      <c r="PXE107" s="27"/>
      <c r="PXF107" s="27"/>
      <c r="PXG107" s="27"/>
      <c r="PXH107" s="27"/>
      <c r="PXI107" s="27"/>
      <c r="PXJ107" s="27"/>
      <c r="PXK107" s="27"/>
      <c r="PXL107" s="27"/>
      <c r="PXM107" s="27"/>
      <c r="PXN107" s="27"/>
      <c r="PXO107" s="27"/>
      <c r="PXP107" s="27"/>
      <c r="PXQ107" s="27"/>
      <c r="PXR107" s="27"/>
      <c r="PXS107" s="27"/>
      <c r="PXT107" s="27"/>
      <c r="PXU107" s="27"/>
      <c r="PXV107" s="27"/>
      <c r="PXW107" s="27"/>
      <c r="PXX107" s="27"/>
      <c r="PXY107" s="27"/>
      <c r="PXZ107" s="27"/>
      <c r="PYA107" s="27"/>
      <c r="PYB107" s="27"/>
      <c r="PYC107" s="27"/>
      <c r="PYD107" s="27"/>
      <c r="PYE107" s="27"/>
      <c r="PYF107" s="27"/>
      <c r="PYG107" s="27"/>
      <c r="PYH107" s="27"/>
      <c r="PYI107" s="27"/>
      <c r="PYJ107" s="27"/>
      <c r="PYK107" s="27"/>
      <c r="PYL107" s="27"/>
      <c r="PYM107" s="27"/>
      <c r="PYN107" s="27"/>
      <c r="PYO107" s="27"/>
      <c r="PYP107" s="27"/>
      <c r="PYQ107" s="27"/>
      <c r="PYR107" s="27"/>
      <c r="PYS107" s="27"/>
      <c r="PYT107" s="27"/>
      <c r="PYU107" s="27"/>
      <c r="PYV107" s="27"/>
      <c r="PYW107" s="27"/>
      <c r="PYX107" s="27"/>
      <c r="PYY107" s="27"/>
      <c r="PYZ107" s="27"/>
      <c r="PZA107" s="27"/>
      <c r="PZB107" s="27"/>
      <c r="PZC107" s="27"/>
      <c r="PZD107" s="27"/>
      <c r="PZE107" s="27"/>
      <c r="PZF107" s="27"/>
      <c r="PZG107" s="27"/>
      <c r="PZH107" s="27"/>
      <c r="PZI107" s="27"/>
      <c r="PZJ107" s="27"/>
      <c r="PZK107" s="27"/>
      <c r="PZL107" s="27"/>
      <c r="PZM107" s="27"/>
      <c r="PZN107" s="27"/>
      <c r="PZO107" s="27"/>
      <c r="PZP107" s="27"/>
      <c r="PZQ107" s="27"/>
      <c r="PZR107" s="27"/>
      <c r="PZS107" s="27"/>
      <c r="PZT107" s="27"/>
      <c r="PZU107" s="27"/>
      <c r="PZV107" s="27"/>
      <c r="PZW107" s="27"/>
      <c r="PZX107" s="27"/>
      <c r="PZY107" s="27"/>
      <c r="PZZ107" s="27"/>
      <c r="QAA107" s="27"/>
      <c r="QAB107" s="27"/>
      <c r="QAC107" s="27"/>
      <c r="QAD107" s="27"/>
      <c r="QAE107" s="27"/>
      <c r="QAF107" s="27"/>
      <c r="QAG107" s="27"/>
      <c r="QAH107" s="27"/>
      <c r="QAI107" s="27"/>
      <c r="QAJ107" s="27"/>
      <c r="QAK107" s="27"/>
      <c r="QAL107" s="27"/>
      <c r="QAM107" s="27"/>
      <c r="QAN107" s="27"/>
      <c r="QAO107" s="27"/>
      <c r="QAP107" s="27"/>
      <c r="QAQ107" s="27"/>
      <c r="QAR107" s="27"/>
      <c r="QAS107" s="27"/>
      <c r="QAT107" s="27"/>
      <c r="QAU107" s="27"/>
      <c r="QAV107" s="27"/>
      <c r="QAW107" s="27"/>
      <c r="QAX107" s="27"/>
      <c r="QAY107" s="27"/>
      <c r="QAZ107" s="27"/>
      <c r="QBA107" s="27"/>
      <c r="QBB107" s="27"/>
      <c r="QBC107" s="27"/>
      <c r="QBD107" s="27"/>
      <c r="QBE107" s="27"/>
      <c r="QBF107" s="27"/>
      <c r="QBG107" s="27"/>
      <c r="QBH107" s="27"/>
      <c r="QBI107" s="27"/>
      <c r="QBJ107" s="27"/>
      <c r="QBK107" s="27"/>
      <c r="QBL107" s="27"/>
      <c r="QBM107" s="27"/>
      <c r="QBN107" s="27"/>
      <c r="QBO107" s="27"/>
      <c r="QBP107" s="27"/>
      <c r="QBQ107" s="27"/>
      <c r="QBR107" s="27"/>
      <c r="QBS107" s="27"/>
      <c r="QBT107" s="27"/>
      <c r="QBU107" s="27"/>
      <c r="QBV107" s="27"/>
      <c r="QBW107" s="27"/>
      <c r="QBX107" s="27"/>
      <c r="QBY107" s="27"/>
      <c r="QBZ107" s="27"/>
      <c r="QCA107" s="27"/>
      <c r="QCB107" s="27"/>
      <c r="QCC107" s="27"/>
      <c r="QCD107" s="27"/>
      <c r="QCE107" s="27"/>
      <c r="QCF107" s="27"/>
      <c r="QCG107" s="27"/>
      <c r="QCH107" s="27"/>
      <c r="QCI107" s="27"/>
      <c r="QCJ107" s="27"/>
      <c r="QCK107" s="27"/>
      <c r="QCL107" s="27"/>
      <c r="QCM107" s="27"/>
      <c r="QCN107" s="27"/>
      <c r="QCO107" s="27"/>
      <c r="QCP107" s="27"/>
      <c r="QCQ107" s="27"/>
      <c r="QCR107" s="27"/>
      <c r="QCS107" s="27"/>
      <c r="QCT107" s="27"/>
      <c r="QCU107" s="27"/>
      <c r="QCV107" s="27"/>
      <c r="QCW107" s="27"/>
      <c r="QCX107" s="27"/>
      <c r="QCY107" s="27"/>
      <c r="QCZ107" s="27"/>
      <c r="QDA107" s="27"/>
      <c r="QDB107" s="27"/>
      <c r="QDC107" s="27"/>
      <c r="QDD107" s="27"/>
      <c r="QDE107" s="27"/>
      <c r="QDF107" s="27"/>
      <c r="QDG107" s="27"/>
      <c r="QDH107" s="27"/>
      <c r="QDI107" s="27"/>
      <c r="QDJ107" s="27"/>
      <c r="QDK107" s="27"/>
      <c r="QDL107" s="27"/>
      <c r="QDM107" s="27"/>
      <c r="QDN107" s="27"/>
      <c r="QDO107" s="27"/>
      <c r="QDP107" s="27"/>
      <c r="QDQ107" s="27"/>
      <c r="QDR107" s="27"/>
      <c r="QDS107" s="27"/>
      <c r="QDT107" s="27"/>
      <c r="QDU107" s="27"/>
      <c r="QDV107" s="27"/>
      <c r="QDW107" s="27"/>
      <c r="QDX107" s="27"/>
      <c r="QDY107" s="27"/>
      <c r="QDZ107" s="27"/>
      <c r="QEA107" s="27"/>
      <c r="QEB107" s="27"/>
      <c r="QEC107" s="27"/>
      <c r="QED107" s="27"/>
      <c r="QEE107" s="27"/>
      <c r="QEF107" s="27"/>
      <c r="QEG107" s="27"/>
      <c r="QEH107" s="27"/>
      <c r="QEI107" s="27"/>
      <c r="QEJ107" s="27"/>
      <c r="QEK107" s="27"/>
      <c r="QEL107" s="27"/>
      <c r="QEM107" s="27"/>
      <c r="QEN107" s="27"/>
      <c r="QEO107" s="27"/>
      <c r="QEP107" s="27"/>
      <c r="QEQ107" s="27"/>
      <c r="QER107" s="27"/>
      <c r="QES107" s="27"/>
      <c r="QET107" s="27"/>
      <c r="QEU107" s="27"/>
      <c r="QEV107" s="27"/>
      <c r="QEW107" s="27"/>
      <c r="QEX107" s="27"/>
      <c r="QEY107" s="27"/>
      <c r="QEZ107" s="27"/>
      <c r="QFA107" s="27"/>
      <c r="QFB107" s="27"/>
      <c r="QFC107" s="27"/>
      <c r="QFD107" s="27"/>
      <c r="QFE107" s="27"/>
      <c r="QFF107" s="27"/>
      <c r="QFG107" s="27"/>
      <c r="QFH107" s="27"/>
      <c r="QFI107" s="27"/>
      <c r="QFJ107" s="27"/>
      <c r="QFK107" s="27"/>
      <c r="QFL107" s="27"/>
      <c r="QFM107" s="27"/>
      <c r="QFN107" s="27"/>
      <c r="QFO107" s="27"/>
      <c r="QFP107" s="27"/>
      <c r="QFQ107" s="27"/>
      <c r="QFR107" s="27"/>
      <c r="QFS107" s="27"/>
      <c r="QFT107" s="27"/>
      <c r="QFU107" s="27"/>
      <c r="QFV107" s="27"/>
      <c r="QFW107" s="27"/>
      <c r="QFX107" s="27"/>
      <c r="QFY107" s="27"/>
      <c r="QFZ107" s="27"/>
      <c r="QGA107" s="27"/>
      <c r="QGB107" s="27"/>
      <c r="QGC107" s="27"/>
      <c r="QGD107" s="27"/>
      <c r="QGE107" s="27"/>
      <c r="QGF107" s="27"/>
      <c r="QGG107" s="27"/>
      <c r="QGH107" s="27"/>
      <c r="QGI107" s="27"/>
      <c r="QGJ107" s="27"/>
      <c r="QGK107" s="27"/>
      <c r="QGL107" s="27"/>
      <c r="QGM107" s="27"/>
      <c r="QGN107" s="27"/>
      <c r="QGO107" s="27"/>
      <c r="QGP107" s="27"/>
      <c r="QGQ107" s="27"/>
      <c r="QGR107" s="27"/>
      <c r="QGS107" s="27"/>
      <c r="QGT107" s="27"/>
      <c r="QGU107" s="27"/>
      <c r="QGV107" s="27"/>
      <c r="QGW107" s="27"/>
      <c r="QGX107" s="27"/>
      <c r="QGY107" s="27"/>
      <c r="QGZ107" s="27"/>
      <c r="QHA107" s="27"/>
      <c r="QHB107" s="27"/>
      <c r="QHC107" s="27"/>
      <c r="QHD107" s="27"/>
      <c r="QHE107" s="27"/>
      <c r="QHF107" s="27"/>
      <c r="QHG107" s="27"/>
      <c r="QHH107" s="27"/>
      <c r="QHI107" s="27"/>
      <c r="QHJ107" s="27"/>
      <c r="QHK107" s="27"/>
      <c r="QHL107" s="27"/>
      <c r="QHM107" s="27"/>
      <c r="QHN107" s="27"/>
      <c r="QHO107" s="27"/>
      <c r="QHP107" s="27"/>
      <c r="QHQ107" s="27"/>
      <c r="QHR107" s="27"/>
      <c r="QHS107" s="27"/>
      <c r="QHT107" s="27"/>
      <c r="QHU107" s="27"/>
      <c r="QHV107" s="27"/>
      <c r="QHW107" s="27"/>
      <c r="QHX107" s="27"/>
      <c r="QHY107" s="27"/>
      <c r="QHZ107" s="27"/>
      <c r="QIA107" s="27"/>
      <c r="QIB107" s="27"/>
      <c r="QIC107" s="27"/>
      <c r="QID107" s="27"/>
      <c r="QIE107" s="27"/>
      <c r="QIF107" s="27"/>
      <c r="QIG107" s="27"/>
      <c r="QIH107" s="27"/>
      <c r="QII107" s="27"/>
      <c r="QIJ107" s="27"/>
      <c r="QIK107" s="27"/>
      <c r="QIL107" s="27"/>
      <c r="QIM107" s="27"/>
      <c r="QIN107" s="27"/>
      <c r="QIO107" s="27"/>
      <c r="QIP107" s="27"/>
      <c r="QIQ107" s="27"/>
      <c r="QIR107" s="27"/>
      <c r="QIS107" s="27"/>
      <c r="QIT107" s="27"/>
      <c r="QIU107" s="27"/>
      <c r="QIV107" s="27"/>
      <c r="QIW107" s="27"/>
      <c r="QIX107" s="27"/>
      <c r="QIY107" s="27"/>
      <c r="QIZ107" s="27"/>
      <c r="QJA107" s="27"/>
      <c r="QJB107" s="27"/>
      <c r="QJC107" s="27"/>
      <c r="QJD107" s="27"/>
      <c r="QJE107" s="27"/>
      <c r="QJF107" s="27"/>
      <c r="QJG107" s="27"/>
      <c r="QJH107" s="27"/>
      <c r="QJI107" s="27"/>
      <c r="QJJ107" s="27"/>
      <c r="QJK107" s="27"/>
      <c r="QJL107" s="27"/>
      <c r="QJM107" s="27"/>
      <c r="QJN107" s="27"/>
      <c r="QJO107" s="27"/>
      <c r="QJP107" s="27"/>
      <c r="QJQ107" s="27"/>
      <c r="QJR107" s="27"/>
      <c r="QJS107" s="27"/>
      <c r="QJT107" s="27"/>
      <c r="QJU107" s="27"/>
      <c r="QJV107" s="27"/>
      <c r="QJW107" s="27"/>
      <c r="QJX107" s="27"/>
      <c r="QJY107" s="27"/>
      <c r="QJZ107" s="27"/>
      <c r="QKA107" s="27"/>
      <c r="QKB107" s="27"/>
      <c r="QKC107" s="27"/>
      <c r="QKD107" s="27"/>
      <c r="QKE107" s="27"/>
      <c r="QKF107" s="27"/>
      <c r="QKG107" s="27"/>
      <c r="QKH107" s="27"/>
      <c r="QKI107" s="27"/>
      <c r="QKJ107" s="27"/>
      <c r="QKK107" s="27"/>
      <c r="QKL107" s="27"/>
      <c r="QKM107" s="27"/>
      <c r="QKN107" s="27"/>
      <c r="QKO107" s="27"/>
      <c r="QKP107" s="27"/>
      <c r="QKQ107" s="27"/>
      <c r="QKR107" s="27"/>
      <c r="QKS107" s="27"/>
      <c r="QKT107" s="27"/>
      <c r="QKU107" s="27"/>
      <c r="QKV107" s="27"/>
      <c r="QKW107" s="27"/>
      <c r="QKX107" s="27"/>
      <c r="QKY107" s="27"/>
      <c r="QKZ107" s="27"/>
      <c r="QLA107" s="27"/>
      <c r="QLB107" s="27"/>
      <c r="QLC107" s="27"/>
      <c r="QLD107" s="27"/>
      <c r="QLE107" s="27"/>
      <c r="QLF107" s="27"/>
      <c r="QLG107" s="27"/>
      <c r="QLH107" s="27"/>
      <c r="QLI107" s="27"/>
      <c r="QLJ107" s="27"/>
      <c r="QLK107" s="27"/>
      <c r="QLL107" s="27"/>
      <c r="QLM107" s="27"/>
      <c r="QLN107" s="27"/>
      <c r="QLO107" s="27"/>
      <c r="QLP107" s="27"/>
      <c r="QLQ107" s="27"/>
      <c r="QLR107" s="27"/>
      <c r="QLS107" s="27"/>
      <c r="QLT107" s="27"/>
      <c r="QLU107" s="27"/>
      <c r="QLV107" s="27"/>
      <c r="QLW107" s="27"/>
      <c r="QLX107" s="27"/>
      <c r="QLY107" s="27"/>
      <c r="QLZ107" s="27"/>
      <c r="QMA107" s="27"/>
      <c r="QMB107" s="27"/>
      <c r="QMC107" s="27"/>
      <c r="QMD107" s="27"/>
      <c r="QME107" s="27"/>
      <c r="QMF107" s="27"/>
      <c r="QMG107" s="27"/>
      <c r="QMH107" s="27"/>
      <c r="QMI107" s="27"/>
      <c r="QMJ107" s="27"/>
      <c r="QMK107" s="27"/>
      <c r="QML107" s="27"/>
      <c r="QMM107" s="27"/>
      <c r="QMN107" s="27"/>
      <c r="QMO107" s="27"/>
      <c r="QMP107" s="27"/>
      <c r="QMQ107" s="27"/>
      <c r="QMR107" s="27"/>
      <c r="QMS107" s="27"/>
      <c r="QMT107" s="27"/>
      <c r="QMU107" s="27"/>
      <c r="QMV107" s="27"/>
      <c r="QMW107" s="27"/>
      <c r="QMX107" s="27"/>
      <c r="QMY107" s="27"/>
      <c r="QMZ107" s="27"/>
      <c r="QNA107" s="27"/>
      <c r="QNB107" s="27"/>
      <c r="QNC107" s="27"/>
      <c r="QND107" s="27"/>
      <c r="QNE107" s="27"/>
      <c r="QNF107" s="27"/>
      <c r="QNG107" s="27"/>
      <c r="QNH107" s="27"/>
      <c r="QNI107" s="27"/>
      <c r="QNJ107" s="27"/>
      <c r="QNK107" s="27"/>
      <c r="QNL107" s="27"/>
      <c r="QNM107" s="27"/>
      <c r="QNN107" s="27"/>
      <c r="QNO107" s="27"/>
      <c r="QNP107" s="27"/>
      <c r="QNQ107" s="27"/>
      <c r="QNR107" s="27"/>
      <c r="QNS107" s="27"/>
      <c r="QNT107" s="27"/>
      <c r="QNU107" s="27"/>
      <c r="QNV107" s="27"/>
      <c r="QNW107" s="27"/>
      <c r="QNX107" s="27"/>
      <c r="QNY107" s="27"/>
      <c r="QNZ107" s="27"/>
      <c r="QOA107" s="27"/>
      <c r="QOB107" s="27"/>
      <c r="QOC107" s="27"/>
      <c r="QOD107" s="27"/>
      <c r="QOE107" s="27"/>
      <c r="QOF107" s="27"/>
      <c r="QOG107" s="27"/>
      <c r="QOH107" s="27"/>
      <c r="QOI107" s="27"/>
      <c r="QOJ107" s="27"/>
      <c r="QOK107" s="27"/>
      <c r="QOL107" s="27"/>
      <c r="QOM107" s="27"/>
      <c r="QON107" s="27"/>
      <c r="QOO107" s="27"/>
      <c r="QOP107" s="27"/>
      <c r="QOQ107" s="27"/>
      <c r="QOR107" s="27"/>
      <c r="QOS107" s="27"/>
      <c r="QOT107" s="27"/>
      <c r="QOU107" s="27"/>
      <c r="QOV107" s="27"/>
      <c r="QOW107" s="27"/>
      <c r="QOX107" s="27"/>
      <c r="QOY107" s="27"/>
      <c r="QOZ107" s="27"/>
      <c r="QPA107" s="27"/>
      <c r="QPB107" s="27"/>
      <c r="QPC107" s="27"/>
      <c r="QPD107" s="27"/>
      <c r="QPE107" s="27"/>
      <c r="QPF107" s="27"/>
      <c r="QPG107" s="27"/>
      <c r="QPH107" s="27"/>
      <c r="QPI107" s="27"/>
      <c r="QPJ107" s="27"/>
      <c r="QPK107" s="27"/>
      <c r="QPL107" s="27"/>
      <c r="QPM107" s="27"/>
      <c r="QPN107" s="27"/>
      <c r="QPO107" s="27"/>
      <c r="QPP107" s="27"/>
      <c r="QPQ107" s="27"/>
      <c r="QPR107" s="27"/>
      <c r="QPS107" s="27"/>
      <c r="QPT107" s="27"/>
      <c r="QPU107" s="27"/>
      <c r="QPV107" s="27"/>
      <c r="QPW107" s="27"/>
      <c r="QPX107" s="27"/>
      <c r="QPY107" s="27"/>
      <c r="QPZ107" s="27"/>
      <c r="QQA107" s="27"/>
      <c r="QQB107" s="27"/>
      <c r="QQC107" s="27"/>
      <c r="QQD107" s="27"/>
      <c r="QQE107" s="27"/>
      <c r="QQF107" s="27"/>
      <c r="QQG107" s="27"/>
      <c r="QQH107" s="27"/>
      <c r="QQI107" s="27"/>
      <c r="QQJ107" s="27"/>
      <c r="QQK107" s="27"/>
      <c r="QQL107" s="27"/>
      <c r="QQM107" s="27"/>
      <c r="QQN107" s="27"/>
      <c r="QQO107" s="27"/>
      <c r="QQP107" s="27"/>
      <c r="QQQ107" s="27"/>
      <c r="QQR107" s="27"/>
      <c r="QQS107" s="27"/>
      <c r="QQT107" s="27"/>
      <c r="QQU107" s="27"/>
      <c r="QQV107" s="27"/>
      <c r="QQW107" s="27"/>
      <c r="QQX107" s="27"/>
      <c r="QQY107" s="27"/>
      <c r="QQZ107" s="27"/>
      <c r="QRA107" s="27"/>
      <c r="QRB107" s="27"/>
      <c r="QRC107" s="27"/>
      <c r="QRD107" s="27"/>
      <c r="QRE107" s="27"/>
      <c r="QRF107" s="27"/>
      <c r="QRG107" s="27"/>
      <c r="QRH107" s="27"/>
      <c r="QRI107" s="27"/>
      <c r="QRJ107" s="27"/>
      <c r="QRK107" s="27"/>
      <c r="QRL107" s="27"/>
      <c r="QRM107" s="27"/>
      <c r="QRN107" s="27"/>
      <c r="QRO107" s="27"/>
      <c r="QRP107" s="27"/>
      <c r="QRQ107" s="27"/>
      <c r="QRR107" s="27"/>
      <c r="QRS107" s="27"/>
      <c r="QRT107" s="27"/>
      <c r="QRU107" s="27"/>
      <c r="QRV107" s="27"/>
      <c r="QRW107" s="27"/>
      <c r="QRX107" s="27"/>
      <c r="QRY107" s="27"/>
      <c r="QRZ107" s="27"/>
      <c r="QSA107" s="27"/>
      <c r="QSB107" s="27"/>
      <c r="QSC107" s="27"/>
      <c r="QSD107" s="27"/>
      <c r="QSE107" s="27"/>
      <c r="QSF107" s="27"/>
      <c r="QSG107" s="27"/>
      <c r="QSH107" s="27"/>
      <c r="QSI107" s="27"/>
      <c r="QSJ107" s="27"/>
      <c r="QSK107" s="27"/>
      <c r="QSL107" s="27"/>
      <c r="QSM107" s="27"/>
      <c r="QSN107" s="27"/>
      <c r="QSO107" s="27"/>
      <c r="QSP107" s="27"/>
      <c r="QSQ107" s="27"/>
      <c r="QSR107" s="27"/>
      <c r="QSS107" s="27"/>
      <c r="QST107" s="27"/>
      <c r="QSU107" s="27"/>
      <c r="QSV107" s="27"/>
      <c r="QSW107" s="27"/>
      <c r="QSX107" s="27"/>
      <c r="QSY107" s="27"/>
      <c r="QSZ107" s="27"/>
      <c r="QTA107" s="27"/>
      <c r="QTB107" s="27"/>
      <c r="QTC107" s="27"/>
      <c r="QTD107" s="27"/>
      <c r="QTE107" s="27"/>
      <c r="QTF107" s="27"/>
      <c r="QTG107" s="27"/>
      <c r="QTH107" s="27"/>
      <c r="QTI107" s="27"/>
      <c r="QTJ107" s="27"/>
      <c r="QTK107" s="27"/>
      <c r="QTL107" s="27"/>
      <c r="QTM107" s="27"/>
      <c r="QTN107" s="27"/>
      <c r="QTO107" s="27"/>
      <c r="QTP107" s="27"/>
      <c r="QTQ107" s="27"/>
      <c r="QTR107" s="27"/>
      <c r="QTS107" s="27"/>
      <c r="QTT107" s="27"/>
      <c r="QTU107" s="27"/>
      <c r="QTV107" s="27"/>
      <c r="QTW107" s="27"/>
      <c r="QTX107" s="27"/>
      <c r="QTY107" s="27"/>
      <c r="QTZ107" s="27"/>
      <c r="QUA107" s="27"/>
      <c r="QUB107" s="27"/>
      <c r="QUC107" s="27"/>
      <c r="QUD107" s="27"/>
      <c r="QUE107" s="27"/>
      <c r="QUF107" s="27"/>
      <c r="QUG107" s="27"/>
      <c r="QUH107" s="27"/>
      <c r="QUI107" s="27"/>
      <c r="QUJ107" s="27"/>
      <c r="QUK107" s="27"/>
      <c r="QUL107" s="27"/>
      <c r="QUM107" s="27"/>
      <c r="QUN107" s="27"/>
      <c r="QUO107" s="27"/>
      <c r="QUP107" s="27"/>
      <c r="QUQ107" s="27"/>
      <c r="QUR107" s="27"/>
      <c r="QUS107" s="27"/>
      <c r="QUT107" s="27"/>
      <c r="QUU107" s="27"/>
      <c r="QUV107" s="27"/>
      <c r="QUW107" s="27"/>
      <c r="QUX107" s="27"/>
      <c r="QUY107" s="27"/>
      <c r="QUZ107" s="27"/>
      <c r="QVA107" s="27"/>
      <c r="QVB107" s="27"/>
      <c r="QVC107" s="27"/>
      <c r="QVD107" s="27"/>
      <c r="QVE107" s="27"/>
      <c r="QVF107" s="27"/>
      <c r="QVG107" s="27"/>
      <c r="QVH107" s="27"/>
      <c r="QVI107" s="27"/>
      <c r="QVJ107" s="27"/>
      <c r="QVK107" s="27"/>
      <c r="QVL107" s="27"/>
      <c r="QVM107" s="27"/>
      <c r="QVN107" s="27"/>
      <c r="QVO107" s="27"/>
      <c r="QVP107" s="27"/>
      <c r="QVQ107" s="27"/>
      <c r="QVR107" s="27"/>
      <c r="QVS107" s="27"/>
      <c r="QVT107" s="27"/>
      <c r="QVU107" s="27"/>
      <c r="QVV107" s="27"/>
      <c r="QVW107" s="27"/>
      <c r="QVX107" s="27"/>
      <c r="QVY107" s="27"/>
      <c r="QVZ107" s="27"/>
      <c r="QWA107" s="27"/>
      <c r="QWB107" s="27"/>
      <c r="QWC107" s="27"/>
      <c r="QWD107" s="27"/>
      <c r="QWE107" s="27"/>
      <c r="QWF107" s="27"/>
      <c r="QWG107" s="27"/>
      <c r="QWH107" s="27"/>
      <c r="QWI107" s="27"/>
      <c r="QWJ107" s="27"/>
      <c r="QWK107" s="27"/>
      <c r="QWL107" s="27"/>
      <c r="QWM107" s="27"/>
      <c r="QWN107" s="27"/>
      <c r="QWO107" s="27"/>
      <c r="QWP107" s="27"/>
      <c r="QWQ107" s="27"/>
      <c r="QWR107" s="27"/>
      <c r="QWS107" s="27"/>
      <c r="QWT107" s="27"/>
      <c r="QWU107" s="27"/>
      <c r="QWV107" s="27"/>
      <c r="QWW107" s="27"/>
      <c r="QWX107" s="27"/>
      <c r="QWY107" s="27"/>
      <c r="QWZ107" s="27"/>
      <c r="QXA107" s="27"/>
      <c r="QXB107" s="27"/>
      <c r="QXC107" s="27"/>
      <c r="QXD107" s="27"/>
      <c r="QXE107" s="27"/>
      <c r="QXF107" s="27"/>
      <c r="QXG107" s="27"/>
      <c r="QXH107" s="27"/>
      <c r="QXI107" s="27"/>
      <c r="QXJ107" s="27"/>
      <c r="QXK107" s="27"/>
      <c r="QXL107" s="27"/>
      <c r="QXM107" s="27"/>
      <c r="QXN107" s="27"/>
      <c r="QXO107" s="27"/>
      <c r="QXP107" s="27"/>
      <c r="QXQ107" s="27"/>
      <c r="QXR107" s="27"/>
      <c r="QXS107" s="27"/>
      <c r="QXT107" s="27"/>
      <c r="QXU107" s="27"/>
      <c r="QXV107" s="27"/>
      <c r="QXW107" s="27"/>
      <c r="QXX107" s="27"/>
      <c r="QXY107" s="27"/>
      <c r="QXZ107" s="27"/>
      <c r="QYA107" s="27"/>
      <c r="QYB107" s="27"/>
      <c r="QYC107" s="27"/>
      <c r="QYD107" s="27"/>
      <c r="QYE107" s="27"/>
      <c r="QYF107" s="27"/>
      <c r="QYG107" s="27"/>
      <c r="QYH107" s="27"/>
      <c r="QYI107" s="27"/>
      <c r="QYJ107" s="27"/>
      <c r="QYK107" s="27"/>
      <c r="QYL107" s="27"/>
      <c r="QYM107" s="27"/>
      <c r="QYN107" s="27"/>
      <c r="QYO107" s="27"/>
      <c r="QYP107" s="27"/>
      <c r="QYQ107" s="27"/>
      <c r="QYR107" s="27"/>
      <c r="QYS107" s="27"/>
      <c r="QYT107" s="27"/>
      <c r="QYU107" s="27"/>
      <c r="QYV107" s="27"/>
      <c r="QYW107" s="27"/>
      <c r="QYX107" s="27"/>
      <c r="QYY107" s="27"/>
      <c r="QYZ107" s="27"/>
      <c r="QZA107" s="27"/>
      <c r="QZB107" s="27"/>
      <c r="QZC107" s="27"/>
      <c r="QZD107" s="27"/>
      <c r="QZE107" s="27"/>
      <c r="QZF107" s="27"/>
      <c r="QZG107" s="27"/>
      <c r="QZH107" s="27"/>
      <c r="QZI107" s="27"/>
      <c r="QZJ107" s="27"/>
      <c r="QZK107" s="27"/>
      <c r="QZL107" s="27"/>
      <c r="QZM107" s="27"/>
      <c r="QZN107" s="27"/>
      <c r="QZO107" s="27"/>
      <c r="QZP107" s="27"/>
      <c r="QZQ107" s="27"/>
      <c r="QZR107" s="27"/>
      <c r="QZS107" s="27"/>
      <c r="QZT107" s="27"/>
      <c r="QZU107" s="27"/>
      <c r="QZV107" s="27"/>
      <c r="QZW107" s="27"/>
      <c r="QZX107" s="27"/>
      <c r="QZY107" s="27"/>
      <c r="QZZ107" s="27"/>
      <c r="RAA107" s="27"/>
      <c r="RAB107" s="27"/>
      <c r="RAC107" s="27"/>
      <c r="RAD107" s="27"/>
      <c r="RAE107" s="27"/>
      <c r="RAF107" s="27"/>
      <c r="RAG107" s="27"/>
      <c r="RAH107" s="27"/>
      <c r="RAI107" s="27"/>
      <c r="RAJ107" s="27"/>
      <c r="RAK107" s="27"/>
      <c r="RAL107" s="27"/>
      <c r="RAM107" s="27"/>
      <c r="RAN107" s="27"/>
      <c r="RAO107" s="27"/>
      <c r="RAP107" s="27"/>
      <c r="RAQ107" s="27"/>
      <c r="RAR107" s="27"/>
      <c r="RAS107" s="27"/>
      <c r="RAT107" s="27"/>
      <c r="RAU107" s="27"/>
      <c r="RAV107" s="27"/>
      <c r="RAW107" s="27"/>
      <c r="RAX107" s="27"/>
      <c r="RAY107" s="27"/>
      <c r="RAZ107" s="27"/>
      <c r="RBA107" s="27"/>
      <c r="RBB107" s="27"/>
      <c r="RBC107" s="27"/>
      <c r="RBD107" s="27"/>
      <c r="RBE107" s="27"/>
      <c r="RBF107" s="27"/>
      <c r="RBG107" s="27"/>
      <c r="RBH107" s="27"/>
      <c r="RBI107" s="27"/>
      <c r="RBJ107" s="27"/>
      <c r="RBK107" s="27"/>
      <c r="RBL107" s="27"/>
      <c r="RBM107" s="27"/>
      <c r="RBN107" s="27"/>
      <c r="RBO107" s="27"/>
      <c r="RBP107" s="27"/>
      <c r="RBQ107" s="27"/>
      <c r="RBR107" s="27"/>
      <c r="RBS107" s="27"/>
      <c r="RBT107" s="27"/>
      <c r="RBU107" s="27"/>
      <c r="RBV107" s="27"/>
      <c r="RBW107" s="27"/>
      <c r="RBX107" s="27"/>
      <c r="RBY107" s="27"/>
      <c r="RBZ107" s="27"/>
      <c r="RCA107" s="27"/>
      <c r="RCB107" s="27"/>
      <c r="RCC107" s="27"/>
      <c r="RCD107" s="27"/>
      <c r="RCE107" s="27"/>
      <c r="RCF107" s="27"/>
      <c r="RCG107" s="27"/>
      <c r="RCH107" s="27"/>
      <c r="RCI107" s="27"/>
      <c r="RCJ107" s="27"/>
      <c r="RCK107" s="27"/>
      <c r="RCL107" s="27"/>
      <c r="RCM107" s="27"/>
      <c r="RCN107" s="27"/>
      <c r="RCO107" s="27"/>
      <c r="RCP107" s="27"/>
      <c r="RCQ107" s="27"/>
      <c r="RCR107" s="27"/>
      <c r="RCS107" s="27"/>
      <c r="RCT107" s="27"/>
      <c r="RCU107" s="27"/>
      <c r="RCV107" s="27"/>
      <c r="RCW107" s="27"/>
      <c r="RCX107" s="27"/>
      <c r="RCY107" s="27"/>
      <c r="RCZ107" s="27"/>
      <c r="RDA107" s="27"/>
      <c r="RDB107" s="27"/>
      <c r="RDC107" s="27"/>
      <c r="RDD107" s="27"/>
      <c r="RDE107" s="27"/>
      <c r="RDF107" s="27"/>
      <c r="RDG107" s="27"/>
      <c r="RDH107" s="27"/>
      <c r="RDI107" s="27"/>
      <c r="RDJ107" s="27"/>
      <c r="RDK107" s="27"/>
      <c r="RDL107" s="27"/>
      <c r="RDM107" s="27"/>
      <c r="RDN107" s="27"/>
      <c r="RDO107" s="27"/>
      <c r="RDP107" s="27"/>
      <c r="RDQ107" s="27"/>
      <c r="RDR107" s="27"/>
      <c r="RDS107" s="27"/>
      <c r="RDT107" s="27"/>
      <c r="RDU107" s="27"/>
      <c r="RDV107" s="27"/>
      <c r="RDW107" s="27"/>
      <c r="RDX107" s="27"/>
      <c r="RDY107" s="27"/>
      <c r="RDZ107" s="27"/>
      <c r="REA107" s="27"/>
      <c r="REB107" s="27"/>
      <c r="REC107" s="27"/>
      <c r="RED107" s="27"/>
      <c r="REE107" s="27"/>
      <c r="REF107" s="27"/>
      <c r="REG107" s="27"/>
      <c r="REH107" s="27"/>
      <c r="REI107" s="27"/>
      <c r="REJ107" s="27"/>
      <c r="REK107" s="27"/>
      <c r="REL107" s="27"/>
      <c r="REM107" s="27"/>
      <c r="REN107" s="27"/>
      <c r="REO107" s="27"/>
      <c r="REP107" s="27"/>
      <c r="REQ107" s="27"/>
      <c r="RER107" s="27"/>
      <c r="RES107" s="27"/>
      <c r="RET107" s="27"/>
      <c r="REU107" s="27"/>
      <c r="REV107" s="27"/>
      <c r="REW107" s="27"/>
      <c r="REX107" s="27"/>
      <c r="REY107" s="27"/>
      <c r="REZ107" s="27"/>
      <c r="RFA107" s="27"/>
      <c r="RFB107" s="27"/>
      <c r="RFC107" s="27"/>
      <c r="RFD107" s="27"/>
      <c r="RFE107" s="27"/>
      <c r="RFF107" s="27"/>
      <c r="RFG107" s="27"/>
      <c r="RFH107" s="27"/>
      <c r="RFI107" s="27"/>
      <c r="RFJ107" s="27"/>
      <c r="RFK107" s="27"/>
      <c r="RFL107" s="27"/>
      <c r="RFM107" s="27"/>
      <c r="RFN107" s="27"/>
      <c r="RFO107" s="27"/>
      <c r="RFP107" s="27"/>
      <c r="RFQ107" s="27"/>
      <c r="RFR107" s="27"/>
      <c r="RFS107" s="27"/>
      <c r="RFT107" s="27"/>
      <c r="RFU107" s="27"/>
      <c r="RFV107" s="27"/>
      <c r="RFW107" s="27"/>
      <c r="RFX107" s="27"/>
      <c r="RFY107" s="27"/>
      <c r="RFZ107" s="27"/>
      <c r="RGA107" s="27"/>
      <c r="RGB107" s="27"/>
      <c r="RGC107" s="27"/>
      <c r="RGD107" s="27"/>
      <c r="RGE107" s="27"/>
      <c r="RGF107" s="27"/>
      <c r="RGG107" s="27"/>
      <c r="RGH107" s="27"/>
      <c r="RGI107" s="27"/>
      <c r="RGJ107" s="27"/>
      <c r="RGK107" s="27"/>
      <c r="RGL107" s="27"/>
      <c r="RGM107" s="27"/>
      <c r="RGN107" s="27"/>
      <c r="RGO107" s="27"/>
      <c r="RGP107" s="27"/>
      <c r="RGQ107" s="27"/>
      <c r="RGR107" s="27"/>
      <c r="RGS107" s="27"/>
      <c r="RGT107" s="27"/>
      <c r="RGU107" s="27"/>
      <c r="RGV107" s="27"/>
      <c r="RGW107" s="27"/>
      <c r="RGX107" s="27"/>
      <c r="RGY107" s="27"/>
      <c r="RGZ107" s="27"/>
      <c r="RHA107" s="27"/>
      <c r="RHB107" s="27"/>
      <c r="RHC107" s="27"/>
      <c r="RHD107" s="27"/>
      <c r="RHE107" s="27"/>
      <c r="RHF107" s="27"/>
      <c r="RHG107" s="27"/>
      <c r="RHH107" s="27"/>
      <c r="RHI107" s="27"/>
      <c r="RHJ107" s="27"/>
      <c r="RHK107" s="27"/>
      <c r="RHL107" s="27"/>
      <c r="RHM107" s="27"/>
      <c r="RHN107" s="27"/>
      <c r="RHO107" s="27"/>
      <c r="RHP107" s="27"/>
      <c r="RHQ107" s="27"/>
      <c r="RHR107" s="27"/>
      <c r="RHS107" s="27"/>
      <c r="RHT107" s="27"/>
      <c r="RHU107" s="27"/>
      <c r="RHV107" s="27"/>
      <c r="RHW107" s="27"/>
      <c r="RHX107" s="27"/>
      <c r="RHY107" s="27"/>
      <c r="RHZ107" s="27"/>
      <c r="RIA107" s="27"/>
      <c r="RIB107" s="27"/>
      <c r="RIC107" s="27"/>
      <c r="RID107" s="27"/>
      <c r="RIE107" s="27"/>
      <c r="RIF107" s="27"/>
      <c r="RIG107" s="27"/>
      <c r="RIH107" s="27"/>
      <c r="RII107" s="27"/>
      <c r="RIJ107" s="27"/>
      <c r="RIK107" s="27"/>
      <c r="RIL107" s="27"/>
      <c r="RIM107" s="27"/>
      <c r="RIN107" s="27"/>
      <c r="RIO107" s="27"/>
      <c r="RIP107" s="27"/>
      <c r="RIQ107" s="27"/>
      <c r="RIR107" s="27"/>
      <c r="RIS107" s="27"/>
      <c r="RIT107" s="27"/>
      <c r="RIU107" s="27"/>
      <c r="RIV107" s="27"/>
      <c r="RIW107" s="27"/>
      <c r="RIX107" s="27"/>
      <c r="RIY107" s="27"/>
      <c r="RIZ107" s="27"/>
      <c r="RJA107" s="27"/>
      <c r="RJB107" s="27"/>
      <c r="RJC107" s="27"/>
      <c r="RJD107" s="27"/>
      <c r="RJE107" s="27"/>
      <c r="RJF107" s="27"/>
      <c r="RJG107" s="27"/>
      <c r="RJH107" s="27"/>
      <c r="RJI107" s="27"/>
      <c r="RJJ107" s="27"/>
      <c r="RJK107" s="27"/>
      <c r="RJL107" s="27"/>
      <c r="RJM107" s="27"/>
      <c r="RJN107" s="27"/>
      <c r="RJO107" s="27"/>
      <c r="RJP107" s="27"/>
      <c r="RJQ107" s="27"/>
      <c r="RJR107" s="27"/>
      <c r="RJS107" s="27"/>
      <c r="RJT107" s="27"/>
      <c r="RJU107" s="27"/>
      <c r="RJV107" s="27"/>
      <c r="RJW107" s="27"/>
      <c r="RJX107" s="27"/>
      <c r="RJY107" s="27"/>
      <c r="RJZ107" s="27"/>
      <c r="RKA107" s="27"/>
      <c r="RKB107" s="27"/>
      <c r="RKC107" s="27"/>
      <c r="RKD107" s="27"/>
      <c r="RKE107" s="27"/>
      <c r="RKF107" s="27"/>
      <c r="RKG107" s="27"/>
      <c r="RKH107" s="27"/>
      <c r="RKI107" s="27"/>
      <c r="RKJ107" s="27"/>
      <c r="RKK107" s="27"/>
      <c r="RKL107" s="27"/>
      <c r="RKM107" s="27"/>
      <c r="RKN107" s="27"/>
      <c r="RKO107" s="27"/>
      <c r="RKP107" s="27"/>
      <c r="RKQ107" s="27"/>
      <c r="RKR107" s="27"/>
      <c r="RKS107" s="27"/>
      <c r="RKT107" s="27"/>
      <c r="RKU107" s="27"/>
      <c r="RKV107" s="27"/>
      <c r="RKW107" s="27"/>
      <c r="RKX107" s="27"/>
      <c r="RKY107" s="27"/>
      <c r="RKZ107" s="27"/>
      <c r="RLA107" s="27"/>
      <c r="RLB107" s="27"/>
      <c r="RLC107" s="27"/>
      <c r="RLD107" s="27"/>
      <c r="RLE107" s="27"/>
      <c r="RLF107" s="27"/>
      <c r="RLG107" s="27"/>
      <c r="RLH107" s="27"/>
      <c r="RLI107" s="27"/>
      <c r="RLJ107" s="27"/>
      <c r="RLK107" s="27"/>
      <c r="RLL107" s="27"/>
      <c r="RLM107" s="27"/>
      <c r="RLN107" s="27"/>
      <c r="RLO107" s="27"/>
      <c r="RLP107" s="27"/>
      <c r="RLQ107" s="27"/>
      <c r="RLR107" s="27"/>
      <c r="RLS107" s="27"/>
      <c r="RLT107" s="27"/>
      <c r="RLU107" s="27"/>
      <c r="RLV107" s="27"/>
      <c r="RLW107" s="27"/>
      <c r="RLX107" s="27"/>
      <c r="RLY107" s="27"/>
      <c r="RLZ107" s="27"/>
      <c r="RMA107" s="27"/>
      <c r="RMB107" s="27"/>
      <c r="RMC107" s="27"/>
      <c r="RMD107" s="27"/>
      <c r="RME107" s="27"/>
      <c r="RMF107" s="27"/>
      <c r="RMG107" s="27"/>
      <c r="RMH107" s="27"/>
      <c r="RMI107" s="27"/>
      <c r="RMJ107" s="27"/>
      <c r="RMK107" s="27"/>
      <c r="RML107" s="27"/>
      <c r="RMM107" s="27"/>
      <c r="RMN107" s="27"/>
      <c r="RMO107" s="27"/>
      <c r="RMP107" s="27"/>
      <c r="RMQ107" s="27"/>
      <c r="RMR107" s="27"/>
      <c r="RMS107" s="27"/>
      <c r="RMT107" s="27"/>
      <c r="RMU107" s="27"/>
      <c r="RMV107" s="27"/>
      <c r="RMW107" s="27"/>
      <c r="RMX107" s="27"/>
      <c r="RMY107" s="27"/>
      <c r="RMZ107" s="27"/>
      <c r="RNA107" s="27"/>
      <c r="RNB107" s="27"/>
      <c r="RNC107" s="27"/>
      <c r="RND107" s="27"/>
      <c r="RNE107" s="27"/>
      <c r="RNF107" s="27"/>
      <c r="RNG107" s="27"/>
      <c r="RNH107" s="27"/>
      <c r="RNI107" s="27"/>
      <c r="RNJ107" s="27"/>
      <c r="RNK107" s="27"/>
      <c r="RNL107" s="27"/>
      <c r="RNM107" s="27"/>
      <c r="RNN107" s="27"/>
      <c r="RNO107" s="27"/>
      <c r="RNP107" s="27"/>
      <c r="RNQ107" s="27"/>
      <c r="RNR107" s="27"/>
      <c r="RNS107" s="27"/>
      <c r="RNT107" s="27"/>
      <c r="RNU107" s="27"/>
      <c r="RNV107" s="27"/>
      <c r="RNW107" s="27"/>
      <c r="RNX107" s="27"/>
      <c r="RNY107" s="27"/>
      <c r="RNZ107" s="27"/>
      <c r="ROA107" s="27"/>
      <c r="ROB107" s="27"/>
      <c r="ROC107" s="27"/>
      <c r="ROD107" s="27"/>
      <c r="ROE107" s="27"/>
      <c r="ROF107" s="27"/>
      <c r="ROG107" s="27"/>
      <c r="ROH107" s="27"/>
      <c r="ROI107" s="27"/>
      <c r="ROJ107" s="27"/>
      <c r="ROK107" s="27"/>
      <c r="ROL107" s="27"/>
      <c r="ROM107" s="27"/>
      <c r="RON107" s="27"/>
      <c r="ROO107" s="27"/>
      <c r="ROP107" s="27"/>
      <c r="ROQ107" s="27"/>
      <c r="ROR107" s="27"/>
      <c r="ROS107" s="27"/>
      <c r="ROT107" s="27"/>
      <c r="ROU107" s="27"/>
      <c r="ROV107" s="27"/>
      <c r="ROW107" s="27"/>
      <c r="ROX107" s="27"/>
      <c r="ROY107" s="27"/>
      <c r="ROZ107" s="27"/>
      <c r="RPA107" s="27"/>
      <c r="RPB107" s="27"/>
      <c r="RPC107" s="27"/>
      <c r="RPD107" s="27"/>
      <c r="RPE107" s="27"/>
      <c r="RPF107" s="27"/>
      <c r="RPG107" s="27"/>
      <c r="RPH107" s="27"/>
      <c r="RPI107" s="27"/>
      <c r="RPJ107" s="27"/>
      <c r="RPK107" s="27"/>
      <c r="RPL107" s="27"/>
      <c r="RPM107" s="27"/>
      <c r="RPN107" s="27"/>
      <c r="RPO107" s="27"/>
      <c r="RPP107" s="27"/>
      <c r="RPQ107" s="27"/>
      <c r="RPR107" s="27"/>
      <c r="RPS107" s="27"/>
      <c r="RPT107" s="27"/>
      <c r="RPU107" s="27"/>
      <c r="RPV107" s="27"/>
      <c r="RPW107" s="27"/>
      <c r="RPX107" s="27"/>
      <c r="RPY107" s="27"/>
      <c r="RPZ107" s="27"/>
      <c r="RQA107" s="27"/>
      <c r="RQB107" s="27"/>
      <c r="RQC107" s="27"/>
      <c r="RQD107" s="27"/>
      <c r="RQE107" s="27"/>
      <c r="RQF107" s="27"/>
      <c r="RQG107" s="27"/>
      <c r="RQH107" s="27"/>
      <c r="RQI107" s="27"/>
      <c r="RQJ107" s="27"/>
      <c r="RQK107" s="27"/>
      <c r="RQL107" s="27"/>
      <c r="RQM107" s="27"/>
      <c r="RQN107" s="27"/>
      <c r="RQO107" s="27"/>
      <c r="RQP107" s="27"/>
      <c r="RQQ107" s="27"/>
      <c r="RQR107" s="27"/>
      <c r="RQS107" s="27"/>
      <c r="RQT107" s="27"/>
      <c r="RQU107" s="27"/>
      <c r="RQV107" s="27"/>
      <c r="RQW107" s="27"/>
      <c r="RQX107" s="27"/>
      <c r="RQY107" s="27"/>
      <c r="RQZ107" s="27"/>
      <c r="RRA107" s="27"/>
      <c r="RRB107" s="27"/>
      <c r="RRC107" s="27"/>
      <c r="RRD107" s="27"/>
      <c r="RRE107" s="27"/>
      <c r="RRF107" s="27"/>
      <c r="RRG107" s="27"/>
      <c r="RRH107" s="27"/>
      <c r="RRI107" s="27"/>
      <c r="RRJ107" s="27"/>
      <c r="RRK107" s="27"/>
      <c r="RRL107" s="27"/>
      <c r="RRM107" s="27"/>
      <c r="RRN107" s="27"/>
      <c r="RRO107" s="27"/>
      <c r="RRP107" s="27"/>
      <c r="RRQ107" s="27"/>
      <c r="RRR107" s="27"/>
      <c r="RRS107" s="27"/>
      <c r="RRT107" s="27"/>
      <c r="RRU107" s="27"/>
      <c r="RRV107" s="27"/>
      <c r="RRW107" s="27"/>
      <c r="RRX107" s="27"/>
      <c r="RRY107" s="27"/>
      <c r="RRZ107" s="27"/>
      <c r="RSA107" s="27"/>
      <c r="RSB107" s="27"/>
      <c r="RSC107" s="27"/>
      <c r="RSD107" s="27"/>
      <c r="RSE107" s="27"/>
      <c r="RSF107" s="27"/>
      <c r="RSG107" s="27"/>
      <c r="RSH107" s="27"/>
      <c r="RSI107" s="27"/>
      <c r="RSJ107" s="27"/>
      <c r="RSK107" s="27"/>
      <c r="RSL107" s="27"/>
      <c r="RSM107" s="27"/>
      <c r="RSN107" s="27"/>
      <c r="RSO107" s="27"/>
      <c r="RSP107" s="27"/>
      <c r="RSQ107" s="27"/>
      <c r="RSR107" s="27"/>
      <c r="RSS107" s="27"/>
      <c r="RST107" s="27"/>
      <c r="RSU107" s="27"/>
      <c r="RSV107" s="27"/>
      <c r="RSW107" s="27"/>
      <c r="RSX107" s="27"/>
      <c r="RSY107" s="27"/>
      <c r="RSZ107" s="27"/>
      <c r="RTA107" s="27"/>
      <c r="RTB107" s="27"/>
      <c r="RTC107" s="27"/>
      <c r="RTD107" s="27"/>
      <c r="RTE107" s="27"/>
      <c r="RTF107" s="27"/>
      <c r="RTG107" s="27"/>
      <c r="RTH107" s="27"/>
      <c r="RTI107" s="27"/>
      <c r="RTJ107" s="27"/>
      <c r="RTK107" s="27"/>
      <c r="RTL107" s="27"/>
      <c r="RTM107" s="27"/>
      <c r="RTN107" s="27"/>
      <c r="RTO107" s="27"/>
      <c r="RTP107" s="27"/>
      <c r="RTQ107" s="27"/>
      <c r="RTR107" s="27"/>
      <c r="RTS107" s="27"/>
      <c r="RTT107" s="27"/>
      <c r="RTU107" s="27"/>
      <c r="RTV107" s="27"/>
      <c r="RTW107" s="27"/>
      <c r="RTX107" s="27"/>
      <c r="RTY107" s="27"/>
      <c r="RTZ107" s="27"/>
      <c r="RUA107" s="27"/>
      <c r="RUB107" s="27"/>
      <c r="RUC107" s="27"/>
      <c r="RUD107" s="27"/>
      <c r="RUE107" s="27"/>
      <c r="RUF107" s="27"/>
      <c r="RUG107" s="27"/>
      <c r="RUH107" s="27"/>
      <c r="RUI107" s="27"/>
      <c r="RUJ107" s="27"/>
      <c r="RUK107" s="27"/>
      <c r="RUL107" s="27"/>
      <c r="RUM107" s="27"/>
      <c r="RUN107" s="27"/>
      <c r="RUO107" s="27"/>
      <c r="RUP107" s="27"/>
      <c r="RUQ107" s="27"/>
      <c r="RUR107" s="27"/>
      <c r="RUS107" s="27"/>
      <c r="RUT107" s="27"/>
      <c r="RUU107" s="27"/>
      <c r="RUV107" s="27"/>
      <c r="RUW107" s="27"/>
      <c r="RUX107" s="27"/>
      <c r="RUY107" s="27"/>
      <c r="RUZ107" s="27"/>
      <c r="RVA107" s="27"/>
      <c r="RVB107" s="27"/>
      <c r="RVC107" s="27"/>
      <c r="RVD107" s="27"/>
      <c r="RVE107" s="27"/>
      <c r="RVF107" s="27"/>
      <c r="RVG107" s="27"/>
      <c r="RVH107" s="27"/>
      <c r="RVI107" s="27"/>
      <c r="RVJ107" s="27"/>
      <c r="RVK107" s="27"/>
      <c r="RVL107" s="27"/>
      <c r="RVM107" s="27"/>
      <c r="RVN107" s="27"/>
      <c r="RVO107" s="27"/>
      <c r="RVP107" s="27"/>
      <c r="RVQ107" s="27"/>
      <c r="RVR107" s="27"/>
      <c r="RVS107" s="27"/>
      <c r="RVT107" s="27"/>
      <c r="RVU107" s="27"/>
      <c r="RVV107" s="27"/>
      <c r="RVW107" s="27"/>
      <c r="RVX107" s="27"/>
      <c r="RVY107" s="27"/>
      <c r="RVZ107" s="27"/>
      <c r="RWA107" s="27"/>
      <c r="RWB107" s="27"/>
      <c r="RWC107" s="27"/>
      <c r="RWD107" s="27"/>
      <c r="RWE107" s="27"/>
      <c r="RWF107" s="27"/>
      <c r="RWG107" s="27"/>
      <c r="RWH107" s="27"/>
      <c r="RWI107" s="27"/>
      <c r="RWJ107" s="27"/>
      <c r="RWK107" s="27"/>
      <c r="RWL107" s="27"/>
      <c r="RWM107" s="27"/>
      <c r="RWN107" s="27"/>
      <c r="RWO107" s="27"/>
      <c r="RWP107" s="27"/>
      <c r="RWQ107" s="27"/>
      <c r="RWR107" s="27"/>
      <c r="RWS107" s="27"/>
      <c r="RWT107" s="27"/>
      <c r="RWU107" s="27"/>
      <c r="RWV107" s="27"/>
      <c r="RWW107" s="27"/>
      <c r="RWX107" s="27"/>
      <c r="RWY107" s="27"/>
      <c r="RWZ107" s="27"/>
      <c r="RXA107" s="27"/>
      <c r="RXB107" s="27"/>
      <c r="RXC107" s="27"/>
      <c r="RXD107" s="27"/>
      <c r="RXE107" s="27"/>
      <c r="RXF107" s="27"/>
      <c r="RXG107" s="27"/>
      <c r="RXH107" s="27"/>
      <c r="RXI107" s="27"/>
      <c r="RXJ107" s="27"/>
      <c r="RXK107" s="27"/>
      <c r="RXL107" s="27"/>
      <c r="RXM107" s="27"/>
      <c r="RXN107" s="27"/>
      <c r="RXO107" s="27"/>
      <c r="RXP107" s="27"/>
      <c r="RXQ107" s="27"/>
      <c r="RXR107" s="27"/>
      <c r="RXS107" s="27"/>
      <c r="RXT107" s="27"/>
      <c r="RXU107" s="27"/>
      <c r="RXV107" s="27"/>
      <c r="RXW107" s="27"/>
      <c r="RXX107" s="27"/>
      <c r="RXY107" s="27"/>
      <c r="RXZ107" s="27"/>
      <c r="RYA107" s="27"/>
      <c r="RYB107" s="27"/>
      <c r="RYC107" s="27"/>
      <c r="RYD107" s="27"/>
      <c r="RYE107" s="27"/>
      <c r="RYF107" s="27"/>
      <c r="RYG107" s="27"/>
      <c r="RYH107" s="27"/>
      <c r="RYI107" s="27"/>
      <c r="RYJ107" s="27"/>
      <c r="RYK107" s="27"/>
      <c r="RYL107" s="27"/>
      <c r="RYM107" s="27"/>
      <c r="RYN107" s="27"/>
      <c r="RYO107" s="27"/>
      <c r="RYP107" s="27"/>
      <c r="RYQ107" s="27"/>
      <c r="RYR107" s="27"/>
      <c r="RYS107" s="27"/>
      <c r="RYT107" s="27"/>
      <c r="RYU107" s="27"/>
      <c r="RYV107" s="27"/>
      <c r="RYW107" s="27"/>
      <c r="RYX107" s="27"/>
      <c r="RYY107" s="27"/>
      <c r="RYZ107" s="27"/>
      <c r="RZA107" s="27"/>
      <c r="RZB107" s="27"/>
      <c r="RZC107" s="27"/>
      <c r="RZD107" s="27"/>
      <c r="RZE107" s="27"/>
      <c r="RZF107" s="27"/>
      <c r="RZG107" s="27"/>
      <c r="RZH107" s="27"/>
      <c r="RZI107" s="27"/>
      <c r="RZJ107" s="27"/>
      <c r="RZK107" s="27"/>
      <c r="RZL107" s="27"/>
      <c r="RZM107" s="27"/>
      <c r="RZN107" s="27"/>
      <c r="RZO107" s="27"/>
      <c r="RZP107" s="27"/>
      <c r="RZQ107" s="27"/>
      <c r="RZR107" s="27"/>
      <c r="RZS107" s="27"/>
      <c r="RZT107" s="27"/>
      <c r="RZU107" s="27"/>
      <c r="RZV107" s="27"/>
      <c r="RZW107" s="27"/>
      <c r="RZX107" s="27"/>
      <c r="RZY107" s="27"/>
      <c r="RZZ107" s="27"/>
      <c r="SAA107" s="27"/>
      <c r="SAB107" s="27"/>
      <c r="SAC107" s="27"/>
      <c r="SAD107" s="27"/>
      <c r="SAE107" s="27"/>
      <c r="SAF107" s="27"/>
      <c r="SAG107" s="27"/>
      <c r="SAH107" s="27"/>
      <c r="SAI107" s="27"/>
      <c r="SAJ107" s="27"/>
      <c r="SAK107" s="27"/>
      <c r="SAL107" s="27"/>
      <c r="SAM107" s="27"/>
      <c r="SAN107" s="27"/>
      <c r="SAO107" s="27"/>
      <c r="SAP107" s="27"/>
      <c r="SAQ107" s="27"/>
      <c r="SAR107" s="27"/>
      <c r="SAS107" s="27"/>
      <c r="SAT107" s="27"/>
      <c r="SAU107" s="27"/>
      <c r="SAV107" s="27"/>
      <c r="SAW107" s="27"/>
      <c r="SAX107" s="27"/>
      <c r="SAY107" s="27"/>
      <c r="SAZ107" s="27"/>
      <c r="SBA107" s="27"/>
      <c r="SBB107" s="27"/>
      <c r="SBC107" s="27"/>
      <c r="SBD107" s="27"/>
      <c r="SBE107" s="27"/>
      <c r="SBF107" s="27"/>
      <c r="SBG107" s="27"/>
      <c r="SBH107" s="27"/>
      <c r="SBI107" s="27"/>
      <c r="SBJ107" s="27"/>
      <c r="SBK107" s="27"/>
      <c r="SBL107" s="27"/>
      <c r="SBM107" s="27"/>
      <c r="SBN107" s="27"/>
      <c r="SBO107" s="27"/>
      <c r="SBP107" s="27"/>
      <c r="SBQ107" s="27"/>
      <c r="SBR107" s="27"/>
      <c r="SBS107" s="27"/>
      <c r="SBT107" s="27"/>
      <c r="SBU107" s="27"/>
      <c r="SBV107" s="27"/>
      <c r="SBW107" s="27"/>
      <c r="SBX107" s="27"/>
      <c r="SBY107" s="27"/>
      <c r="SBZ107" s="27"/>
      <c r="SCA107" s="27"/>
      <c r="SCB107" s="27"/>
      <c r="SCC107" s="27"/>
      <c r="SCD107" s="27"/>
      <c r="SCE107" s="27"/>
      <c r="SCF107" s="27"/>
      <c r="SCG107" s="27"/>
      <c r="SCH107" s="27"/>
      <c r="SCI107" s="27"/>
      <c r="SCJ107" s="27"/>
      <c r="SCK107" s="27"/>
      <c r="SCL107" s="27"/>
      <c r="SCM107" s="27"/>
      <c r="SCN107" s="27"/>
      <c r="SCO107" s="27"/>
      <c r="SCP107" s="27"/>
      <c r="SCQ107" s="27"/>
      <c r="SCR107" s="27"/>
      <c r="SCS107" s="27"/>
      <c r="SCT107" s="27"/>
      <c r="SCU107" s="27"/>
      <c r="SCV107" s="27"/>
      <c r="SCW107" s="27"/>
      <c r="SCX107" s="27"/>
      <c r="SCY107" s="27"/>
      <c r="SCZ107" s="27"/>
      <c r="SDA107" s="27"/>
      <c r="SDB107" s="27"/>
      <c r="SDC107" s="27"/>
      <c r="SDD107" s="27"/>
      <c r="SDE107" s="27"/>
      <c r="SDF107" s="27"/>
      <c r="SDG107" s="27"/>
      <c r="SDH107" s="27"/>
      <c r="SDI107" s="27"/>
      <c r="SDJ107" s="27"/>
      <c r="SDK107" s="27"/>
      <c r="SDL107" s="27"/>
      <c r="SDM107" s="27"/>
      <c r="SDN107" s="27"/>
      <c r="SDO107" s="27"/>
      <c r="SDP107" s="27"/>
      <c r="SDQ107" s="27"/>
      <c r="SDR107" s="27"/>
      <c r="SDS107" s="27"/>
      <c r="SDT107" s="27"/>
      <c r="SDU107" s="27"/>
      <c r="SDV107" s="27"/>
      <c r="SDW107" s="27"/>
      <c r="SDX107" s="27"/>
      <c r="SDY107" s="27"/>
      <c r="SDZ107" s="27"/>
      <c r="SEA107" s="27"/>
      <c r="SEB107" s="27"/>
      <c r="SEC107" s="27"/>
      <c r="SED107" s="27"/>
      <c r="SEE107" s="27"/>
      <c r="SEF107" s="27"/>
      <c r="SEG107" s="27"/>
      <c r="SEH107" s="27"/>
      <c r="SEI107" s="27"/>
      <c r="SEJ107" s="27"/>
      <c r="SEK107" s="27"/>
      <c r="SEL107" s="27"/>
      <c r="SEM107" s="27"/>
      <c r="SEN107" s="27"/>
      <c r="SEO107" s="27"/>
      <c r="SEP107" s="27"/>
      <c r="SEQ107" s="27"/>
      <c r="SER107" s="27"/>
      <c r="SES107" s="27"/>
      <c r="SET107" s="27"/>
      <c r="SEU107" s="27"/>
      <c r="SEV107" s="27"/>
      <c r="SEW107" s="27"/>
      <c r="SEX107" s="27"/>
      <c r="SEY107" s="27"/>
      <c r="SEZ107" s="27"/>
      <c r="SFA107" s="27"/>
      <c r="SFB107" s="27"/>
      <c r="SFC107" s="27"/>
      <c r="SFD107" s="27"/>
      <c r="SFE107" s="27"/>
      <c r="SFF107" s="27"/>
      <c r="SFG107" s="27"/>
      <c r="SFH107" s="27"/>
      <c r="SFI107" s="27"/>
      <c r="SFJ107" s="27"/>
      <c r="SFK107" s="27"/>
      <c r="SFL107" s="27"/>
      <c r="SFM107" s="27"/>
      <c r="SFN107" s="27"/>
      <c r="SFO107" s="27"/>
      <c r="SFP107" s="27"/>
      <c r="SFQ107" s="27"/>
      <c r="SFR107" s="27"/>
      <c r="SFS107" s="27"/>
      <c r="SFT107" s="27"/>
      <c r="SFU107" s="27"/>
      <c r="SFV107" s="27"/>
      <c r="SFW107" s="27"/>
      <c r="SFX107" s="27"/>
      <c r="SFY107" s="27"/>
      <c r="SFZ107" s="27"/>
      <c r="SGA107" s="27"/>
      <c r="SGB107" s="27"/>
      <c r="SGC107" s="27"/>
      <c r="SGD107" s="27"/>
      <c r="SGE107" s="27"/>
      <c r="SGF107" s="27"/>
      <c r="SGG107" s="27"/>
      <c r="SGH107" s="27"/>
      <c r="SGI107" s="27"/>
      <c r="SGJ107" s="27"/>
      <c r="SGK107" s="27"/>
      <c r="SGL107" s="27"/>
      <c r="SGM107" s="27"/>
      <c r="SGN107" s="27"/>
      <c r="SGO107" s="27"/>
      <c r="SGP107" s="27"/>
      <c r="SGQ107" s="27"/>
      <c r="SGR107" s="27"/>
      <c r="SGS107" s="27"/>
      <c r="SGT107" s="27"/>
      <c r="SGU107" s="27"/>
      <c r="SGV107" s="27"/>
      <c r="SGW107" s="27"/>
      <c r="SGX107" s="27"/>
      <c r="SGY107" s="27"/>
      <c r="SGZ107" s="27"/>
      <c r="SHA107" s="27"/>
      <c r="SHB107" s="27"/>
      <c r="SHC107" s="27"/>
      <c r="SHD107" s="27"/>
      <c r="SHE107" s="27"/>
      <c r="SHF107" s="27"/>
      <c r="SHG107" s="27"/>
      <c r="SHH107" s="27"/>
      <c r="SHI107" s="27"/>
      <c r="SHJ107" s="27"/>
      <c r="SHK107" s="27"/>
      <c r="SHL107" s="27"/>
      <c r="SHM107" s="27"/>
      <c r="SHN107" s="27"/>
      <c r="SHO107" s="27"/>
      <c r="SHP107" s="27"/>
      <c r="SHQ107" s="27"/>
      <c r="SHR107" s="27"/>
      <c r="SHS107" s="27"/>
      <c r="SHT107" s="27"/>
      <c r="SHU107" s="27"/>
      <c r="SHV107" s="27"/>
      <c r="SHW107" s="27"/>
      <c r="SHX107" s="27"/>
      <c r="SHY107" s="27"/>
      <c r="SHZ107" s="27"/>
      <c r="SIA107" s="27"/>
      <c r="SIB107" s="27"/>
      <c r="SIC107" s="27"/>
      <c r="SID107" s="27"/>
      <c r="SIE107" s="27"/>
      <c r="SIF107" s="27"/>
      <c r="SIG107" s="27"/>
      <c r="SIH107" s="27"/>
      <c r="SII107" s="27"/>
      <c r="SIJ107" s="27"/>
      <c r="SIK107" s="27"/>
      <c r="SIL107" s="27"/>
      <c r="SIM107" s="27"/>
      <c r="SIN107" s="27"/>
      <c r="SIO107" s="27"/>
      <c r="SIP107" s="27"/>
      <c r="SIQ107" s="27"/>
      <c r="SIR107" s="27"/>
      <c r="SIS107" s="27"/>
      <c r="SIT107" s="27"/>
      <c r="SIU107" s="27"/>
      <c r="SIV107" s="27"/>
      <c r="SIW107" s="27"/>
      <c r="SIX107" s="27"/>
      <c r="SIY107" s="27"/>
      <c r="SIZ107" s="27"/>
      <c r="SJA107" s="27"/>
      <c r="SJB107" s="27"/>
      <c r="SJC107" s="27"/>
      <c r="SJD107" s="27"/>
      <c r="SJE107" s="27"/>
      <c r="SJF107" s="27"/>
      <c r="SJG107" s="27"/>
      <c r="SJH107" s="27"/>
      <c r="SJI107" s="27"/>
      <c r="SJJ107" s="27"/>
      <c r="SJK107" s="27"/>
      <c r="SJL107" s="27"/>
      <c r="SJM107" s="27"/>
      <c r="SJN107" s="27"/>
      <c r="SJO107" s="27"/>
      <c r="SJP107" s="27"/>
      <c r="SJQ107" s="27"/>
      <c r="SJR107" s="27"/>
      <c r="SJS107" s="27"/>
      <c r="SJT107" s="27"/>
      <c r="SJU107" s="27"/>
      <c r="SJV107" s="27"/>
      <c r="SJW107" s="27"/>
      <c r="SJX107" s="27"/>
      <c r="SJY107" s="27"/>
      <c r="SJZ107" s="27"/>
      <c r="SKA107" s="27"/>
      <c r="SKB107" s="27"/>
      <c r="SKC107" s="27"/>
      <c r="SKD107" s="27"/>
      <c r="SKE107" s="27"/>
      <c r="SKF107" s="27"/>
      <c r="SKG107" s="27"/>
      <c r="SKH107" s="27"/>
      <c r="SKI107" s="27"/>
      <c r="SKJ107" s="27"/>
      <c r="SKK107" s="27"/>
      <c r="SKL107" s="27"/>
      <c r="SKM107" s="27"/>
      <c r="SKN107" s="27"/>
      <c r="SKO107" s="27"/>
      <c r="SKP107" s="27"/>
      <c r="SKQ107" s="27"/>
      <c r="SKR107" s="27"/>
      <c r="SKS107" s="27"/>
      <c r="SKT107" s="27"/>
      <c r="SKU107" s="27"/>
      <c r="SKV107" s="27"/>
      <c r="SKW107" s="27"/>
      <c r="SKX107" s="27"/>
      <c r="SKY107" s="27"/>
      <c r="SKZ107" s="27"/>
      <c r="SLA107" s="27"/>
      <c r="SLB107" s="27"/>
      <c r="SLC107" s="27"/>
      <c r="SLD107" s="27"/>
      <c r="SLE107" s="27"/>
      <c r="SLF107" s="27"/>
      <c r="SLG107" s="27"/>
      <c r="SLH107" s="27"/>
      <c r="SLI107" s="27"/>
      <c r="SLJ107" s="27"/>
      <c r="SLK107" s="27"/>
      <c r="SLL107" s="27"/>
      <c r="SLM107" s="27"/>
      <c r="SLN107" s="27"/>
      <c r="SLO107" s="27"/>
      <c r="SLP107" s="27"/>
      <c r="SLQ107" s="27"/>
      <c r="SLR107" s="27"/>
      <c r="SLS107" s="27"/>
      <c r="SLT107" s="27"/>
      <c r="SLU107" s="27"/>
      <c r="SLV107" s="27"/>
      <c r="SLW107" s="27"/>
      <c r="SLX107" s="27"/>
      <c r="SLY107" s="27"/>
      <c r="SLZ107" s="27"/>
      <c r="SMA107" s="27"/>
      <c r="SMB107" s="27"/>
      <c r="SMC107" s="27"/>
      <c r="SMD107" s="27"/>
      <c r="SME107" s="27"/>
      <c r="SMF107" s="27"/>
      <c r="SMG107" s="27"/>
      <c r="SMH107" s="27"/>
      <c r="SMI107" s="27"/>
      <c r="SMJ107" s="27"/>
      <c r="SMK107" s="27"/>
      <c r="SML107" s="27"/>
      <c r="SMM107" s="27"/>
      <c r="SMN107" s="27"/>
      <c r="SMO107" s="27"/>
      <c r="SMP107" s="27"/>
      <c r="SMQ107" s="27"/>
      <c r="SMR107" s="27"/>
      <c r="SMS107" s="27"/>
      <c r="SMT107" s="27"/>
      <c r="SMU107" s="27"/>
      <c r="SMV107" s="27"/>
      <c r="SMW107" s="27"/>
      <c r="SMX107" s="27"/>
      <c r="SMY107" s="27"/>
      <c r="SMZ107" s="27"/>
      <c r="SNA107" s="27"/>
      <c r="SNB107" s="27"/>
      <c r="SNC107" s="27"/>
      <c r="SND107" s="27"/>
      <c r="SNE107" s="27"/>
      <c r="SNF107" s="27"/>
      <c r="SNG107" s="27"/>
      <c r="SNH107" s="27"/>
      <c r="SNI107" s="27"/>
      <c r="SNJ107" s="27"/>
      <c r="SNK107" s="27"/>
      <c r="SNL107" s="27"/>
      <c r="SNM107" s="27"/>
      <c r="SNN107" s="27"/>
      <c r="SNO107" s="27"/>
      <c r="SNP107" s="27"/>
      <c r="SNQ107" s="27"/>
      <c r="SNR107" s="27"/>
      <c r="SNS107" s="27"/>
      <c r="SNT107" s="27"/>
      <c r="SNU107" s="27"/>
      <c r="SNV107" s="27"/>
      <c r="SNW107" s="27"/>
      <c r="SNX107" s="27"/>
      <c r="SNY107" s="27"/>
      <c r="SNZ107" s="27"/>
      <c r="SOA107" s="27"/>
      <c r="SOB107" s="27"/>
      <c r="SOC107" s="27"/>
      <c r="SOD107" s="27"/>
      <c r="SOE107" s="27"/>
      <c r="SOF107" s="27"/>
      <c r="SOG107" s="27"/>
      <c r="SOH107" s="27"/>
      <c r="SOI107" s="27"/>
      <c r="SOJ107" s="27"/>
      <c r="SOK107" s="27"/>
      <c r="SOL107" s="27"/>
      <c r="SOM107" s="27"/>
      <c r="SON107" s="27"/>
      <c r="SOO107" s="27"/>
      <c r="SOP107" s="27"/>
      <c r="SOQ107" s="27"/>
      <c r="SOR107" s="27"/>
      <c r="SOS107" s="27"/>
      <c r="SOT107" s="27"/>
      <c r="SOU107" s="27"/>
      <c r="SOV107" s="27"/>
      <c r="SOW107" s="27"/>
      <c r="SOX107" s="27"/>
      <c r="SOY107" s="27"/>
      <c r="SOZ107" s="27"/>
      <c r="SPA107" s="27"/>
      <c r="SPB107" s="27"/>
      <c r="SPC107" s="27"/>
      <c r="SPD107" s="27"/>
      <c r="SPE107" s="27"/>
      <c r="SPF107" s="27"/>
      <c r="SPG107" s="27"/>
      <c r="SPH107" s="27"/>
      <c r="SPI107" s="27"/>
      <c r="SPJ107" s="27"/>
      <c r="SPK107" s="27"/>
      <c r="SPL107" s="27"/>
      <c r="SPM107" s="27"/>
      <c r="SPN107" s="27"/>
      <c r="SPO107" s="27"/>
      <c r="SPP107" s="27"/>
      <c r="SPQ107" s="27"/>
      <c r="SPR107" s="27"/>
      <c r="SPS107" s="27"/>
      <c r="SPT107" s="27"/>
      <c r="SPU107" s="27"/>
      <c r="SPV107" s="27"/>
      <c r="SPW107" s="27"/>
      <c r="SPX107" s="27"/>
      <c r="SPY107" s="27"/>
      <c r="SPZ107" s="27"/>
      <c r="SQA107" s="27"/>
      <c r="SQB107" s="27"/>
      <c r="SQC107" s="27"/>
      <c r="SQD107" s="27"/>
      <c r="SQE107" s="27"/>
      <c r="SQF107" s="27"/>
      <c r="SQG107" s="27"/>
      <c r="SQH107" s="27"/>
      <c r="SQI107" s="27"/>
      <c r="SQJ107" s="27"/>
      <c r="SQK107" s="27"/>
      <c r="SQL107" s="27"/>
      <c r="SQM107" s="27"/>
      <c r="SQN107" s="27"/>
      <c r="SQO107" s="27"/>
      <c r="SQP107" s="27"/>
      <c r="SQQ107" s="27"/>
      <c r="SQR107" s="27"/>
      <c r="SQS107" s="27"/>
      <c r="SQT107" s="27"/>
      <c r="SQU107" s="27"/>
      <c r="SQV107" s="27"/>
      <c r="SQW107" s="27"/>
      <c r="SQX107" s="27"/>
      <c r="SQY107" s="27"/>
      <c r="SQZ107" s="27"/>
      <c r="SRA107" s="27"/>
      <c r="SRB107" s="27"/>
      <c r="SRC107" s="27"/>
      <c r="SRD107" s="27"/>
      <c r="SRE107" s="27"/>
      <c r="SRF107" s="27"/>
      <c r="SRG107" s="27"/>
      <c r="SRH107" s="27"/>
      <c r="SRI107" s="27"/>
      <c r="SRJ107" s="27"/>
      <c r="SRK107" s="27"/>
      <c r="SRL107" s="27"/>
      <c r="SRM107" s="27"/>
      <c r="SRN107" s="27"/>
      <c r="SRO107" s="27"/>
      <c r="SRP107" s="27"/>
      <c r="SRQ107" s="27"/>
      <c r="SRR107" s="27"/>
      <c r="SRS107" s="27"/>
      <c r="SRT107" s="27"/>
      <c r="SRU107" s="27"/>
      <c r="SRV107" s="27"/>
      <c r="SRW107" s="27"/>
      <c r="SRX107" s="27"/>
      <c r="SRY107" s="27"/>
      <c r="SRZ107" s="27"/>
      <c r="SSA107" s="27"/>
      <c r="SSB107" s="27"/>
      <c r="SSC107" s="27"/>
      <c r="SSD107" s="27"/>
      <c r="SSE107" s="27"/>
      <c r="SSF107" s="27"/>
      <c r="SSG107" s="27"/>
      <c r="SSH107" s="27"/>
      <c r="SSI107" s="27"/>
      <c r="SSJ107" s="27"/>
      <c r="SSK107" s="27"/>
      <c r="SSL107" s="27"/>
      <c r="SSM107" s="27"/>
      <c r="SSN107" s="27"/>
      <c r="SSO107" s="27"/>
      <c r="SSP107" s="27"/>
      <c r="SSQ107" s="27"/>
      <c r="SSR107" s="27"/>
      <c r="SSS107" s="27"/>
      <c r="SST107" s="27"/>
      <c r="SSU107" s="27"/>
      <c r="SSV107" s="27"/>
      <c r="SSW107" s="27"/>
      <c r="SSX107" s="27"/>
      <c r="SSY107" s="27"/>
      <c r="SSZ107" s="27"/>
      <c r="STA107" s="27"/>
      <c r="STB107" s="27"/>
      <c r="STC107" s="27"/>
      <c r="STD107" s="27"/>
      <c r="STE107" s="27"/>
      <c r="STF107" s="27"/>
      <c r="STG107" s="27"/>
      <c r="STH107" s="27"/>
      <c r="STI107" s="27"/>
      <c r="STJ107" s="27"/>
      <c r="STK107" s="27"/>
      <c r="STL107" s="27"/>
      <c r="STM107" s="27"/>
      <c r="STN107" s="27"/>
      <c r="STO107" s="27"/>
      <c r="STP107" s="27"/>
      <c r="STQ107" s="27"/>
      <c r="STR107" s="27"/>
      <c r="STS107" s="27"/>
      <c r="STT107" s="27"/>
      <c r="STU107" s="27"/>
      <c r="STV107" s="27"/>
      <c r="STW107" s="27"/>
      <c r="STX107" s="27"/>
      <c r="STY107" s="27"/>
      <c r="STZ107" s="27"/>
      <c r="SUA107" s="27"/>
      <c r="SUB107" s="27"/>
      <c r="SUC107" s="27"/>
      <c r="SUD107" s="27"/>
      <c r="SUE107" s="27"/>
      <c r="SUF107" s="27"/>
      <c r="SUG107" s="27"/>
      <c r="SUH107" s="27"/>
      <c r="SUI107" s="27"/>
      <c r="SUJ107" s="27"/>
      <c r="SUK107" s="27"/>
      <c r="SUL107" s="27"/>
      <c r="SUM107" s="27"/>
      <c r="SUN107" s="27"/>
      <c r="SUO107" s="27"/>
      <c r="SUP107" s="27"/>
      <c r="SUQ107" s="27"/>
      <c r="SUR107" s="27"/>
      <c r="SUS107" s="27"/>
      <c r="SUT107" s="27"/>
      <c r="SUU107" s="27"/>
      <c r="SUV107" s="27"/>
      <c r="SUW107" s="27"/>
      <c r="SUX107" s="27"/>
      <c r="SUY107" s="27"/>
      <c r="SUZ107" s="27"/>
      <c r="SVA107" s="27"/>
      <c r="SVB107" s="27"/>
      <c r="SVC107" s="27"/>
      <c r="SVD107" s="27"/>
      <c r="SVE107" s="27"/>
      <c r="SVF107" s="27"/>
      <c r="SVG107" s="27"/>
      <c r="SVH107" s="27"/>
      <c r="SVI107" s="27"/>
      <c r="SVJ107" s="27"/>
      <c r="SVK107" s="27"/>
      <c r="SVL107" s="27"/>
      <c r="SVM107" s="27"/>
      <c r="SVN107" s="27"/>
      <c r="SVO107" s="27"/>
      <c r="SVP107" s="27"/>
      <c r="SVQ107" s="27"/>
      <c r="SVR107" s="27"/>
      <c r="SVS107" s="27"/>
      <c r="SVT107" s="27"/>
      <c r="SVU107" s="27"/>
      <c r="SVV107" s="27"/>
      <c r="SVW107" s="27"/>
      <c r="SVX107" s="27"/>
      <c r="SVY107" s="27"/>
      <c r="SVZ107" s="27"/>
      <c r="SWA107" s="27"/>
      <c r="SWB107" s="27"/>
      <c r="SWC107" s="27"/>
      <c r="SWD107" s="27"/>
      <c r="SWE107" s="27"/>
      <c r="SWF107" s="27"/>
      <c r="SWG107" s="27"/>
      <c r="SWH107" s="27"/>
      <c r="SWI107" s="27"/>
      <c r="SWJ107" s="27"/>
      <c r="SWK107" s="27"/>
      <c r="SWL107" s="27"/>
      <c r="SWM107" s="27"/>
      <c r="SWN107" s="27"/>
      <c r="SWO107" s="27"/>
      <c r="SWP107" s="27"/>
      <c r="SWQ107" s="27"/>
      <c r="SWR107" s="27"/>
      <c r="SWS107" s="27"/>
      <c r="SWT107" s="27"/>
      <c r="SWU107" s="27"/>
      <c r="SWV107" s="27"/>
      <c r="SWW107" s="27"/>
      <c r="SWX107" s="27"/>
      <c r="SWY107" s="27"/>
      <c r="SWZ107" s="27"/>
      <c r="SXA107" s="27"/>
      <c r="SXB107" s="27"/>
      <c r="SXC107" s="27"/>
      <c r="SXD107" s="27"/>
      <c r="SXE107" s="27"/>
      <c r="SXF107" s="27"/>
      <c r="SXG107" s="27"/>
      <c r="SXH107" s="27"/>
      <c r="SXI107" s="27"/>
      <c r="SXJ107" s="27"/>
      <c r="SXK107" s="27"/>
      <c r="SXL107" s="27"/>
      <c r="SXM107" s="27"/>
      <c r="SXN107" s="27"/>
      <c r="SXO107" s="27"/>
      <c r="SXP107" s="27"/>
      <c r="SXQ107" s="27"/>
      <c r="SXR107" s="27"/>
      <c r="SXS107" s="27"/>
      <c r="SXT107" s="27"/>
      <c r="SXU107" s="27"/>
      <c r="SXV107" s="27"/>
      <c r="SXW107" s="27"/>
      <c r="SXX107" s="27"/>
      <c r="SXY107" s="27"/>
      <c r="SXZ107" s="27"/>
      <c r="SYA107" s="27"/>
      <c r="SYB107" s="27"/>
      <c r="SYC107" s="27"/>
      <c r="SYD107" s="27"/>
      <c r="SYE107" s="27"/>
      <c r="SYF107" s="27"/>
      <c r="SYG107" s="27"/>
      <c r="SYH107" s="27"/>
      <c r="SYI107" s="27"/>
      <c r="SYJ107" s="27"/>
      <c r="SYK107" s="27"/>
      <c r="SYL107" s="27"/>
      <c r="SYM107" s="27"/>
      <c r="SYN107" s="27"/>
      <c r="SYO107" s="27"/>
      <c r="SYP107" s="27"/>
      <c r="SYQ107" s="27"/>
      <c r="SYR107" s="27"/>
      <c r="SYS107" s="27"/>
      <c r="SYT107" s="27"/>
      <c r="SYU107" s="27"/>
      <c r="SYV107" s="27"/>
      <c r="SYW107" s="27"/>
      <c r="SYX107" s="27"/>
      <c r="SYY107" s="27"/>
      <c r="SYZ107" s="27"/>
      <c r="SZA107" s="27"/>
      <c r="SZB107" s="27"/>
      <c r="SZC107" s="27"/>
      <c r="SZD107" s="27"/>
      <c r="SZE107" s="27"/>
      <c r="SZF107" s="27"/>
      <c r="SZG107" s="27"/>
      <c r="SZH107" s="27"/>
      <c r="SZI107" s="27"/>
      <c r="SZJ107" s="27"/>
      <c r="SZK107" s="27"/>
      <c r="SZL107" s="27"/>
      <c r="SZM107" s="27"/>
      <c r="SZN107" s="27"/>
      <c r="SZO107" s="27"/>
      <c r="SZP107" s="27"/>
      <c r="SZQ107" s="27"/>
      <c r="SZR107" s="27"/>
      <c r="SZS107" s="27"/>
      <c r="SZT107" s="27"/>
      <c r="SZU107" s="27"/>
      <c r="SZV107" s="27"/>
      <c r="SZW107" s="27"/>
      <c r="SZX107" s="27"/>
      <c r="SZY107" s="27"/>
      <c r="SZZ107" s="27"/>
      <c r="TAA107" s="27"/>
      <c r="TAB107" s="27"/>
      <c r="TAC107" s="27"/>
      <c r="TAD107" s="27"/>
      <c r="TAE107" s="27"/>
      <c r="TAF107" s="27"/>
      <c r="TAG107" s="27"/>
      <c r="TAH107" s="27"/>
      <c r="TAI107" s="27"/>
      <c r="TAJ107" s="27"/>
      <c r="TAK107" s="27"/>
      <c r="TAL107" s="27"/>
      <c r="TAM107" s="27"/>
      <c r="TAN107" s="27"/>
      <c r="TAO107" s="27"/>
      <c r="TAP107" s="27"/>
      <c r="TAQ107" s="27"/>
      <c r="TAR107" s="27"/>
      <c r="TAS107" s="27"/>
      <c r="TAT107" s="27"/>
      <c r="TAU107" s="27"/>
      <c r="TAV107" s="27"/>
      <c r="TAW107" s="27"/>
      <c r="TAX107" s="27"/>
      <c r="TAY107" s="27"/>
      <c r="TAZ107" s="27"/>
      <c r="TBA107" s="27"/>
      <c r="TBB107" s="27"/>
      <c r="TBC107" s="27"/>
      <c r="TBD107" s="27"/>
      <c r="TBE107" s="27"/>
      <c r="TBF107" s="27"/>
      <c r="TBG107" s="27"/>
      <c r="TBH107" s="27"/>
      <c r="TBI107" s="27"/>
      <c r="TBJ107" s="27"/>
      <c r="TBK107" s="27"/>
      <c r="TBL107" s="27"/>
      <c r="TBM107" s="27"/>
      <c r="TBN107" s="27"/>
      <c r="TBO107" s="27"/>
      <c r="TBP107" s="27"/>
      <c r="TBQ107" s="27"/>
      <c r="TBR107" s="27"/>
      <c r="TBS107" s="27"/>
      <c r="TBT107" s="27"/>
      <c r="TBU107" s="27"/>
      <c r="TBV107" s="27"/>
      <c r="TBW107" s="27"/>
      <c r="TBX107" s="27"/>
      <c r="TBY107" s="27"/>
      <c r="TBZ107" s="27"/>
      <c r="TCA107" s="27"/>
      <c r="TCB107" s="27"/>
      <c r="TCC107" s="27"/>
      <c r="TCD107" s="27"/>
      <c r="TCE107" s="27"/>
      <c r="TCF107" s="27"/>
      <c r="TCG107" s="27"/>
      <c r="TCH107" s="27"/>
      <c r="TCI107" s="27"/>
      <c r="TCJ107" s="27"/>
      <c r="TCK107" s="27"/>
      <c r="TCL107" s="27"/>
      <c r="TCM107" s="27"/>
      <c r="TCN107" s="27"/>
      <c r="TCO107" s="27"/>
      <c r="TCP107" s="27"/>
      <c r="TCQ107" s="27"/>
      <c r="TCR107" s="27"/>
      <c r="TCS107" s="27"/>
      <c r="TCT107" s="27"/>
      <c r="TCU107" s="27"/>
      <c r="TCV107" s="27"/>
      <c r="TCW107" s="27"/>
      <c r="TCX107" s="27"/>
      <c r="TCY107" s="27"/>
      <c r="TCZ107" s="27"/>
      <c r="TDA107" s="27"/>
      <c r="TDB107" s="27"/>
      <c r="TDC107" s="27"/>
      <c r="TDD107" s="27"/>
      <c r="TDE107" s="27"/>
      <c r="TDF107" s="27"/>
      <c r="TDG107" s="27"/>
      <c r="TDH107" s="27"/>
      <c r="TDI107" s="27"/>
      <c r="TDJ107" s="27"/>
      <c r="TDK107" s="27"/>
      <c r="TDL107" s="27"/>
      <c r="TDM107" s="27"/>
      <c r="TDN107" s="27"/>
      <c r="TDO107" s="27"/>
      <c r="TDP107" s="27"/>
      <c r="TDQ107" s="27"/>
      <c r="TDR107" s="27"/>
      <c r="TDS107" s="27"/>
      <c r="TDT107" s="27"/>
      <c r="TDU107" s="27"/>
      <c r="TDV107" s="27"/>
      <c r="TDW107" s="27"/>
      <c r="TDX107" s="27"/>
      <c r="TDY107" s="27"/>
      <c r="TDZ107" s="27"/>
      <c r="TEA107" s="27"/>
      <c r="TEB107" s="27"/>
      <c r="TEC107" s="27"/>
      <c r="TED107" s="27"/>
      <c r="TEE107" s="27"/>
      <c r="TEF107" s="27"/>
      <c r="TEG107" s="27"/>
      <c r="TEH107" s="27"/>
      <c r="TEI107" s="27"/>
      <c r="TEJ107" s="27"/>
      <c r="TEK107" s="27"/>
      <c r="TEL107" s="27"/>
      <c r="TEM107" s="27"/>
      <c r="TEN107" s="27"/>
      <c r="TEO107" s="27"/>
      <c r="TEP107" s="27"/>
      <c r="TEQ107" s="27"/>
      <c r="TER107" s="27"/>
      <c r="TES107" s="27"/>
      <c r="TET107" s="27"/>
      <c r="TEU107" s="27"/>
      <c r="TEV107" s="27"/>
      <c r="TEW107" s="27"/>
      <c r="TEX107" s="27"/>
      <c r="TEY107" s="27"/>
      <c r="TEZ107" s="27"/>
      <c r="TFA107" s="27"/>
      <c r="TFB107" s="27"/>
      <c r="TFC107" s="27"/>
      <c r="TFD107" s="27"/>
      <c r="TFE107" s="27"/>
      <c r="TFF107" s="27"/>
      <c r="TFG107" s="27"/>
      <c r="TFH107" s="27"/>
      <c r="TFI107" s="27"/>
      <c r="TFJ107" s="27"/>
      <c r="TFK107" s="27"/>
      <c r="TFL107" s="27"/>
      <c r="TFM107" s="27"/>
      <c r="TFN107" s="27"/>
      <c r="TFO107" s="27"/>
      <c r="TFP107" s="27"/>
      <c r="TFQ107" s="27"/>
      <c r="TFR107" s="27"/>
      <c r="TFS107" s="27"/>
      <c r="TFT107" s="27"/>
      <c r="TFU107" s="27"/>
      <c r="TFV107" s="27"/>
      <c r="TFW107" s="27"/>
      <c r="TFX107" s="27"/>
      <c r="TFY107" s="27"/>
      <c r="TFZ107" s="27"/>
      <c r="TGA107" s="27"/>
      <c r="TGB107" s="27"/>
      <c r="TGC107" s="27"/>
      <c r="TGD107" s="27"/>
      <c r="TGE107" s="27"/>
      <c r="TGF107" s="27"/>
      <c r="TGG107" s="27"/>
      <c r="TGH107" s="27"/>
      <c r="TGI107" s="27"/>
      <c r="TGJ107" s="27"/>
      <c r="TGK107" s="27"/>
      <c r="TGL107" s="27"/>
      <c r="TGM107" s="27"/>
      <c r="TGN107" s="27"/>
      <c r="TGO107" s="27"/>
      <c r="TGP107" s="27"/>
      <c r="TGQ107" s="27"/>
      <c r="TGR107" s="27"/>
      <c r="TGS107" s="27"/>
      <c r="TGT107" s="27"/>
      <c r="TGU107" s="27"/>
      <c r="TGV107" s="27"/>
      <c r="TGW107" s="27"/>
      <c r="TGX107" s="27"/>
      <c r="TGY107" s="27"/>
      <c r="TGZ107" s="27"/>
      <c r="THA107" s="27"/>
      <c r="THB107" s="27"/>
      <c r="THC107" s="27"/>
      <c r="THD107" s="27"/>
      <c r="THE107" s="27"/>
      <c r="THF107" s="27"/>
      <c r="THG107" s="27"/>
      <c r="THH107" s="27"/>
      <c r="THI107" s="27"/>
      <c r="THJ107" s="27"/>
      <c r="THK107" s="27"/>
      <c r="THL107" s="27"/>
      <c r="THM107" s="27"/>
      <c r="THN107" s="27"/>
      <c r="THO107" s="27"/>
      <c r="THP107" s="27"/>
      <c r="THQ107" s="27"/>
      <c r="THR107" s="27"/>
      <c r="THS107" s="27"/>
      <c r="THT107" s="27"/>
      <c r="THU107" s="27"/>
      <c r="THV107" s="27"/>
      <c r="THW107" s="27"/>
      <c r="THX107" s="27"/>
      <c r="THY107" s="27"/>
      <c r="THZ107" s="27"/>
      <c r="TIA107" s="27"/>
      <c r="TIB107" s="27"/>
      <c r="TIC107" s="27"/>
      <c r="TID107" s="27"/>
      <c r="TIE107" s="27"/>
      <c r="TIF107" s="27"/>
      <c r="TIG107" s="27"/>
      <c r="TIH107" s="27"/>
      <c r="TII107" s="27"/>
      <c r="TIJ107" s="27"/>
      <c r="TIK107" s="27"/>
      <c r="TIL107" s="27"/>
      <c r="TIM107" s="27"/>
      <c r="TIN107" s="27"/>
      <c r="TIO107" s="27"/>
      <c r="TIP107" s="27"/>
      <c r="TIQ107" s="27"/>
      <c r="TIR107" s="27"/>
      <c r="TIS107" s="27"/>
      <c r="TIT107" s="27"/>
      <c r="TIU107" s="27"/>
      <c r="TIV107" s="27"/>
      <c r="TIW107" s="27"/>
      <c r="TIX107" s="27"/>
      <c r="TIY107" s="27"/>
      <c r="TIZ107" s="27"/>
      <c r="TJA107" s="27"/>
      <c r="TJB107" s="27"/>
      <c r="TJC107" s="27"/>
      <c r="TJD107" s="27"/>
      <c r="TJE107" s="27"/>
      <c r="TJF107" s="27"/>
      <c r="TJG107" s="27"/>
      <c r="TJH107" s="27"/>
      <c r="TJI107" s="27"/>
      <c r="TJJ107" s="27"/>
      <c r="TJK107" s="27"/>
      <c r="TJL107" s="27"/>
      <c r="TJM107" s="27"/>
      <c r="TJN107" s="27"/>
      <c r="TJO107" s="27"/>
      <c r="TJP107" s="27"/>
      <c r="TJQ107" s="27"/>
      <c r="TJR107" s="27"/>
      <c r="TJS107" s="27"/>
      <c r="TJT107" s="27"/>
      <c r="TJU107" s="27"/>
      <c r="TJV107" s="27"/>
      <c r="TJW107" s="27"/>
      <c r="TJX107" s="27"/>
      <c r="TJY107" s="27"/>
      <c r="TJZ107" s="27"/>
      <c r="TKA107" s="27"/>
      <c r="TKB107" s="27"/>
      <c r="TKC107" s="27"/>
      <c r="TKD107" s="27"/>
      <c r="TKE107" s="27"/>
      <c r="TKF107" s="27"/>
      <c r="TKG107" s="27"/>
      <c r="TKH107" s="27"/>
      <c r="TKI107" s="27"/>
      <c r="TKJ107" s="27"/>
      <c r="TKK107" s="27"/>
      <c r="TKL107" s="27"/>
      <c r="TKM107" s="27"/>
      <c r="TKN107" s="27"/>
      <c r="TKO107" s="27"/>
      <c r="TKP107" s="27"/>
      <c r="TKQ107" s="27"/>
      <c r="TKR107" s="27"/>
      <c r="TKS107" s="27"/>
      <c r="TKT107" s="27"/>
      <c r="TKU107" s="27"/>
      <c r="TKV107" s="27"/>
      <c r="TKW107" s="27"/>
      <c r="TKX107" s="27"/>
      <c r="TKY107" s="27"/>
      <c r="TKZ107" s="27"/>
      <c r="TLA107" s="27"/>
      <c r="TLB107" s="27"/>
      <c r="TLC107" s="27"/>
      <c r="TLD107" s="27"/>
      <c r="TLE107" s="27"/>
      <c r="TLF107" s="27"/>
      <c r="TLG107" s="27"/>
      <c r="TLH107" s="27"/>
      <c r="TLI107" s="27"/>
      <c r="TLJ107" s="27"/>
      <c r="TLK107" s="27"/>
      <c r="TLL107" s="27"/>
      <c r="TLM107" s="27"/>
      <c r="TLN107" s="27"/>
      <c r="TLO107" s="27"/>
      <c r="TLP107" s="27"/>
      <c r="TLQ107" s="27"/>
      <c r="TLR107" s="27"/>
      <c r="TLS107" s="27"/>
      <c r="TLT107" s="27"/>
      <c r="TLU107" s="27"/>
      <c r="TLV107" s="27"/>
      <c r="TLW107" s="27"/>
      <c r="TLX107" s="27"/>
      <c r="TLY107" s="27"/>
      <c r="TLZ107" s="27"/>
      <c r="TMA107" s="27"/>
      <c r="TMB107" s="27"/>
      <c r="TMC107" s="27"/>
      <c r="TMD107" s="27"/>
      <c r="TME107" s="27"/>
      <c r="TMF107" s="27"/>
      <c r="TMG107" s="27"/>
      <c r="TMH107" s="27"/>
      <c r="TMI107" s="27"/>
      <c r="TMJ107" s="27"/>
      <c r="TMK107" s="27"/>
      <c r="TML107" s="27"/>
      <c r="TMM107" s="27"/>
      <c r="TMN107" s="27"/>
      <c r="TMO107" s="27"/>
      <c r="TMP107" s="27"/>
      <c r="TMQ107" s="27"/>
      <c r="TMR107" s="27"/>
      <c r="TMS107" s="27"/>
      <c r="TMT107" s="27"/>
      <c r="TMU107" s="27"/>
      <c r="TMV107" s="27"/>
      <c r="TMW107" s="27"/>
      <c r="TMX107" s="27"/>
      <c r="TMY107" s="27"/>
      <c r="TMZ107" s="27"/>
      <c r="TNA107" s="27"/>
      <c r="TNB107" s="27"/>
      <c r="TNC107" s="27"/>
      <c r="TND107" s="27"/>
      <c r="TNE107" s="27"/>
      <c r="TNF107" s="27"/>
      <c r="TNG107" s="27"/>
      <c r="TNH107" s="27"/>
      <c r="TNI107" s="27"/>
      <c r="TNJ107" s="27"/>
      <c r="TNK107" s="27"/>
      <c r="TNL107" s="27"/>
      <c r="TNM107" s="27"/>
      <c r="TNN107" s="27"/>
      <c r="TNO107" s="27"/>
      <c r="TNP107" s="27"/>
      <c r="TNQ107" s="27"/>
      <c r="TNR107" s="27"/>
      <c r="TNS107" s="27"/>
      <c r="TNT107" s="27"/>
      <c r="TNU107" s="27"/>
      <c r="TNV107" s="27"/>
      <c r="TNW107" s="27"/>
      <c r="TNX107" s="27"/>
      <c r="TNY107" s="27"/>
      <c r="TNZ107" s="27"/>
      <c r="TOA107" s="27"/>
      <c r="TOB107" s="27"/>
      <c r="TOC107" s="27"/>
      <c r="TOD107" s="27"/>
      <c r="TOE107" s="27"/>
      <c r="TOF107" s="27"/>
      <c r="TOG107" s="27"/>
      <c r="TOH107" s="27"/>
      <c r="TOI107" s="27"/>
      <c r="TOJ107" s="27"/>
      <c r="TOK107" s="27"/>
      <c r="TOL107" s="27"/>
      <c r="TOM107" s="27"/>
      <c r="TON107" s="27"/>
      <c r="TOO107" s="27"/>
      <c r="TOP107" s="27"/>
      <c r="TOQ107" s="27"/>
      <c r="TOR107" s="27"/>
      <c r="TOS107" s="27"/>
      <c r="TOT107" s="27"/>
      <c r="TOU107" s="27"/>
      <c r="TOV107" s="27"/>
      <c r="TOW107" s="27"/>
      <c r="TOX107" s="27"/>
      <c r="TOY107" s="27"/>
      <c r="TOZ107" s="27"/>
      <c r="TPA107" s="27"/>
      <c r="TPB107" s="27"/>
      <c r="TPC107" s="27"/>
      <c r="TPD107" s="27"/>
      <c r="TPE107" s="27"/>
      <c r="TPF107" s="27"/>
      <c r="TPG107" s="27"/>
      <c r="TPH107" s="27"/>
      <c r="TPI107" s="27"/>
      <c r="TPJ107" s="27"/>
      <c r="TPK107" s="27"/>
      <c r="TPL107" s="27"/>
      <c r="TPM107" s="27"/>
      <c r="TPN107" s="27"/>
      <c r="TPO107" s="27"/>
      <c r="TPP107" s="27"/>
      <c r="TPQ107" s="27"/>
      <c r="TPR107" s="27"/>
      <c r="TPS107" s="27"/>
      <c r="TPT107" s="27"/>
      <c r="TPU107" s="27"/>
      <c r="TPV107" s="27"/>
      <c r="TPW107" s="27"/>
      <c r="TPX107" s="27"/>
      <c r="TPY107" s="27"/>
      <c r="TPZ107" s="27"/>
      <c r="TQA107" s="27"/>
      <c r="TQB107" s="27"/>
      <c r="TQC107" s="27"/>
      <c r="TQD107" s="27"/>
      <c r="TQE107" s="27"/>
      <c r="TQF107" s="27"/>
      <c r="TQG107" s="27"/>
      <c r="TQH107" s="27"/>
      <c r="TQI107" s="27"/>
      <c r="TQJ107" s="27"/>
      <c r="TQK107" s="27"/>
      <c r="TQL107" s="27"/>
      <c r="TQM107" s="27"/>
      <c r="TQN107" s="27"/>
      <c r="TQO107" s="27"/>
      <c r="TQP107" s="27"/>
      <c r="TQQ107" s="27"/>
      <c r="TQR107" s="27"/>
      <c r="TQS107" s="27"/>
      <c r="TQT107" s="27"/>
      <c r="TQU107" s="27"/>
      <c r="TQV107" s="27"/>
      <c r="TQW107" s="27"/>
      <c r="TQX107" s="27"/>
      <c r="TQY107" s="27"/>
      <c r="TQZ107" s="27"/>
      <c r="TRA107" s="27"/>
      <c r="TRB107" s="27"/>
      <c r="TRC107" s="27"/>
      <c r="TRD107" s="27"/>
      <c r="TRE107" s="27"/>
      <c r="TRF107" s="27"/>
      <c r="TRG107" s="27"/>
      <c r="TRH107" s="27"/>
      <c r="TRI107" s="27"/>
      <c r="TRJ107" s="27"/>
      <c r="TRK107" s="27"/>
      <c r="TRL107" s="27"/>
      <c r="TRM107" s="27"/>
      <c r="TRN107" s="27"/>
      <c r="TRO107" s="27"/>
      <c r="TRP107" s="27"/>
      <c r="TRQ107" s="27"/>
      <c r="TRR107" s="27"/>
      <c r="TRS107" s="27"/>
      <c r="TRT107" s="27"/>
      <c r="TRU107" s="27"/>
      <c r="TRV107" s="27"/>
      <c r="TRW107" s="27"/>
      <c r="TRX107" s="27"/>
      <c r="TRY107" s="27"/>
      <c r="TRZ107" s="27"/>
      <c r="TSA107" s="27"/>
      <c r="TSB107" s="27"/>
      <c r="TSC107" s="27"/>
      <c r="TSD107" s="27"/>
      <c r="TSE107" s="27"/>
      <c r="TSF107" s="27"/>
      <c r="TSG107" s="27"/>
      <c r="TSH107" s="27"/>
      <c r="TSI107" s="27"/>
      <c r="TSJ107" s="27"/>
      <c r="TSK107" s="27"/>
      <c r="TSL107" s="27"/>
      <c r="TSM107" s="27"/>
      <c r="TSN107" s="27"/>
      <c r="TSO107" s="27"/>
      <c r="TSP107" s="27"/>
      <c r="TSQ107" s="27"/>
      <c r="TSR107" s="27"/>
      <c r="TSS107" s="27"/>
      <c r="TST107" s="27"/>
      <c r="TSU107" s="27"/>
      <c r="TSV107" s="27"/>
      <c r="TSW107" s="27"/>
      <c r="TSX107" s="27"/>
      <c r="TSY107" s="27"/>
      <c r="TSZ107" s="27"/>
      <c r="TTA107" s="27"/>
      <c r="TTB107" s="27"/>
      <c r="TTC107" s="27"/>
      <c r="TTD107" s="27"/>
      <c r="TTE107" s="27"/>
      <c r="TTF107" s="27"/>
      <c r="TTG107" s="27"/>
      <c r="TTH107" s="27"/>
      <c r="TTI107" s="27"/>
      <c r="TTJ107" s="27"/>
      <c r="TTK107" s="27"/>
      <c r="TTL107" s="27"/>
      <c r="TTM107" s="27"/>
      <c r="TTN107" s="27"/>
      <c r="TTO107" s="27"/>
      <c r="TTP107" s="27"/>
      <c r="TTQ107" s="27"/>
      <c r="TTR107" s="27"/>
      <c r="TTS107" s="27"/>
      <c r="TTT107" s="27"/>
      <c r="TTU107" s="27"/>
      <c r="TTV107" s="27"/>
      <c r="TTW107" s="27"/>
      <c r="TTX107" s="27"/>
      <c r="TTY107" s="27"/>
      <c r="TTZ107" s="27"/>
      <c r="TUA107" s="27"/>
      <c r="TUB107" s="27"/>
      <c r="TUC107" s="27"/>
      <c r="TUD107" s="27"/>
      <c r="TUE107" s="27"/>
      <c r="TUF107" s="27"/>
      <c r="TUG107" s="27"/>
      <c r="TUH107" s="27"/>
      <c r="TUI107" s="27"/>
      <c r="TUJ107" s="27"/>
      <c r="TUK107" s="27"/>
      <c r="TUL107" s="27"/>
      <c r="TUM107" s="27"/>
      <c r="TUN107" s="27"/>
      <c r="TUO107" s="27"/>
      <c r="TUP107" s="27"/>
      <c r="TUQ107" s="27"/>
      <c r="TUR107" s="27"/>
      <c r="TUS107" s="27"/>
      <c r="TUT107" s="27"/>
      <c r="TUU107" s="27"/>
      <c r="TUV107" s="27"/>
      <c r="TUW107" s="27"/>
      <c r="TUX107" s="27"/>
      <c r="TUY107" s="27"/>
      <c r="TUZ107" s="27"/>
      <c r="TVA107" s="27"/>
      <c r="TVB107" s="27"/>
      <c r="TVC107" s="27"/>
      <c r="TVD107" s="27"/>
      <c r="TVE107" s="27"/>
      <c r="TVF107" s="27"/>
      <c r="TVG107" s="27"/>
      <c r="TVH107" s="27"/>
      <c r="TVI107" s="27"/>
      <c r="TVJ107" s="27"/>
      <c r="TVK107" s="27"/>
      <c r="TVL107" s="27"/>
      <c r="TVM107" s="27"/>
      <c r="TVN107" s="27"/>
      <c r="TVO107" s="27"/>
      <c r="TVP107" s="27"/>
      <c r="TVQ107" s="27"/>
      <c r="TVR107" s="27"/>
      <c r="TVS107" s="27"/>
      <c r="TVT107" s="27"/>
      <c r="TVU107" s="27"/>
      <c r="TVV107" s="27"/>
      <c r="TVW107" s="27"/>
      <c r="TVX107" s="27"/>
      <c r="TVY107" s="27"/>
      <c r="TVZ107" s="27"/>
      <c r="TWA107" s="27"/>
      <c r="TWB107" s="27"/>
      <c r="TWC107" s="27"/>
      <c r="TWD107" s="27"/>
      <c r="TWE107" s="27"/>
      <c r="TWF107" s="27"/>
      <c r="TWG107" s="27"/>
      <c r="TWH107" s="27"/>
      <c r="TWI107" s="27"/>
      <c r="TWJ107" s="27"/>
      <c r="TWK107" s="27"/>
      <c r="TWL107" s="27"/>
      <c r="TWM107" s="27"/>
      <c r="TWN107" s="27"/>
      <c r="TWO107" s="27"/>
      <c r="TWP107" s="27"/>
      <c r="TWQ107" s="27"/>
      <c r="TWR107" s="27"/>
      <c r="TWS107" s="27"/>
      <c r="TWT107" s="27"/>
      <c r="TWU107" s="27"/>
      <c r="TWV107" s="27"/>
      <c r="TWW107" s="27"/>
      <c r="TWX107" s="27"/>
      <c r="TWY107" s="27"/>
      <c r="TWZ107" s="27"/>
      <c r="TXA107" s="27"/>
      <c r="TXB107" s="27"/>
      <c r="TXC107" s="27"/>
      <c r="TXD107" s="27"/>
      <c r="TXE107" s="27"/>
      <c r="TXF107" s="27"/>
      <c r="TXG107" s="27"/>
      <c r="TXH107" s="27"/>
      <c r="TXI107" s="27"/>
      <c r="TXJ107" s="27"/>
      <c r="TXK107" s="27"/>
      <c r="TXL107" s="27"/>
      <c r="TXM107" s="27"/>
      <c r="TXN107" s="27"/>
      <c r="TXO107" s="27"/>
      <c r="TXP107" s="27"/>
      <c r="TXQ107" s="27"/>
      <c r="TXR107" s="27"/>
      <c r="TXS107" s="27"/>
      <c r="TXT107" s="27"/>
      <c r="TXU107" s="27"/>
      <c r="TXV107" s="27"/>
      <c r="TXW107" s="27"/>
      <c r="TXX107" s="27"/>
      <c r="TXY107" s="27"/>
      <c r="TXZ107" s="27"/>
      <c r="TYA107" s="27"/>
      <c r="TYB107" s="27"/>
      <c r="TYC107" s="27"/>
      <c r="TYD107" s="27"/>
      <c r="TYE107" s="27"/>
      <c r="TYF107" s="27"/>
      <c r="TYG107" s="27"/>
      <c r="TYH107" s="27"/>
      <c r="TYI107" s="27"/>
      <c r="TYJ107" s="27"/>
      <c r="TYK107" s="27"/>
      <c r="TYL107" s="27"/>
      <c r="TYM107" s="27"/>
      <c r="TYN107" s="27"/>
      <c r="TYO107" s="27"/>
      <c r="TYP107" s="27"/>
      <c r="TYQ107" s="27"/>
      <c r="TYR107" s="27"/>
      <c r="TYS107" s="27"/>
      <c r="TYT107" s="27"/>
      <c r="TYU107" s="27"/>
      <c r="TYV107" s="27"/>
      <c r="TYW107" s="27"/>
      <c r="TYX107" s="27"/>
      <c r="TYY107" s="27"/>
      <c r="TYZ107" s="27"/>
      <c r="TZA107" s="27"/>
      <c r="TZB107" s="27"/>
      <c r="TZC107" s="27"/>
      <c r="TZD107" s="27"/>
      <c r="TZE107" s="27"/>
      <c r="TZF107" s="27"/>
      <c r="TZG107" s="27"/>
      <c r="TZH107" s="27"/>
      <c r="TZI107" s="27"/>
      <c r="TZJ107" s="27"/>
      <c r="TZK107" s="27"/>
      <c r="TZL107" s="27"/>
      <c r="TZM107" s="27"/>
      <c r="TZN107" s="27"/>
      <c r="TZO107" s="27"/>
      <c r="TZP107" s="27"/>
      <c r="TZQ107" s="27"/>
      <c r="TZR107" s="27"/>
      <c r="TZS107" s="27"/>
      <c r="TZT107" s="27"/>
      <c r="TZU107" s="27"/>
      <c r="TZV107" s="27"/>
      <c r="TZW107" s="27"/>
      <c r="TZX107" s="27"/>
      <c r="TZY107" s="27"/>
      <c r="TZZ107" s="27"/>
      <c r="UAA107" s="27"/>
      <c r="UAB107" s="27"/>
      <c r="UAC107" s="27"/>
      <c r="UAD107" s="27"/>
      <c r="UAE107" s="27"/>
      <c r="UAF107" s="27"/>
      <c r="UAG107" s="27"/>
      <c r="UAH107" s="27"/>
      <c r="UAI107" s="27"/>
      <c r="UAJ107" s="27"/>
      <c r="UAK107" s="27"/>
      <c r="UAL107" s="27"/>
      <c r="UAM107" s="27"/>
      <c r="UAN107" s="27"/>
      <c r="UAO107" s="27"/>
      <c r="UAP107" s="27"/>
      <c r="UAQ107" s="27"/>
      <c r="UAR107" s="27"/>
      <c r="UAS107" s="27"/>
      <c r="UAT107" s="27"/>
      <c r="UAU107" s="27"/>
      <c r="UAV107" s="27"/>
      <c r="UAW107" s="27"/>
      <c r="UAX107" s="27"/>
      <c r="UAY107" s="27"/>
      <c r="UAZ107" s="27"/>
      <c r="UBA107" s="27"/>
      <c r="UBB107" s="27"/>
      <c r="UBC107" s="27"/>
      <c r="UBD107" s="27"/>
      <c r="UBE107" s="27"/>
      <c r="UBF107" s="27"/>
      <c r="UBG107" s="27"/>
      <c r="UBH107" s="27"/>
      <c r="UBI107" s="27"/>
      <c r="UBJ107" s="27"/>
      <c r="UBK107" s="27"/>
      <c r="UBL107" s="27"/>
      <c r="UBM107" s="27"/>
      <c r="UBN107" s="27"/>
      <c r="UBO107" s="27"/>
      <c r="UBP107" s="27"/>
      <c r="UBQ107" s="27"/>
      <c r="UBR107" s="27"/>
      <c r="UBS107" s="27"/>
      <c r="UBT107" s="27"/>
      <c r="UBU107" s="27"/>
      <c r="UBV107" s="27"/>
      <c r="UBW107" s="27"/>
      <c r="UBX107" s="27"/>
      <c r="UBY107" s="27"/>
      <c r="UBZ107" s="27"/>
      <c r="UCA107" s="27"/>
      <c r="UCB107" s="27"/>
      <c r="UCC107" s="27"/>
      <c r="UCD107" s="27"/>
      <c r="UCE107" s="27"/>
      <c r="UCF107" s="27"/>
      <c r="UCG107" s="27"/>
      <c r="UCH107" s="27"/>
      <c r="UCI107" s="27"/>
      <c r="UCJ107" s="27"/>
      <c r="UCK107" s="27"/>
      <c r="UCL107" s="27"/>
      <c r="UCM107" s="27"/>
      <c r="UCN107" s="27"/>
      <c r="UCO107" s="27"/>
      <c r="UCP107" s="27"/>
      <c r="UCQ107" s="27"/>
      <c r="UCR107" s="27"/>
      <c r="UCS107" s="27"/>
      <c r="UCT107" s="27"/>
      <c r="UCU107" s="27"/>
      <c r="UCV107" s="27"/>
      <c r="UCW107" s="27"/>
      <c r="UCX107" s="27"/>
      <c r="UCY107" s="27"/>
      <c r="UCZ107" s="27"/>
      <c r="UDA107" s="27"/>
      <c r="UDB107" s="27"/>
      <c r="UDC107" s="27"/>
      <c r="UDD107" s="27"/>
      <c r="UDE107" s="27"/>
      <c r="UDF107" s="27"/>
      <c r="UDG107" s="27"/>
      <c r="UDH107" s="27"/>
      <c r="UDI107" s="27"/>
      <c r="UDJ107" s="27"/>
      <c r="UDK107" s="27"/>
      <c r="UDL107" s="27"/>
      <c r="UDM107" s="27"/>
      <c r="UDN107" s="27"/>
      <c r="UDO107" s="27"/>
      <c r="UDP107" s="27"/>
      <c r="UDQ107" s="27"/>
      <c r="UDR107" s="27"/>
      <c r="UDS107" s="27"/>
      <c r="UDT107" s="27"/>
      <c r="UDU107" s="27"/>
      <c r="UDV107" s="27"/>
      <c r="UDW107" s="27"/>
      <c r="UDX107" s="27"/>
      <c r="UDY107" s="27"/>
      <c r="UDZ107" s="27"/>
      <c r="UEA107" s="27"/>
      <c r="UEB107" s="27"/>
      <c r="UEC107" s="27"/>
      <c r="UED107" s="27"/>
      <c r="UEE107" s="27"/>
      <c r="UEF107" s="27"/>
      <c r="UEG107" s="27"/>
      <c r="UEH107" s="27"/>
      <c r="UEI107" s="27"/>
      <c r="UEJ107" s="27"/>
      <c r="UEK107" s="27"/>
      <c r="UEL107" s="27"/>
      <c r="UEM107" s="27"/>
      <c r="UEN107" s="27"/>
      <c r="UEO107" s="27"/>
      <c r="UEP107" s="27"/>
      <c r="UEQ107" s="27"/>
      <c r="UER107" s="27"/>
      <c r="UES107" s="27"/>
      <c r="UET107" s="27"/>
      <c r="UEU107" s="27"/>
      <c r="UEV107" s="27"/>
      <c r="UEW107" s="27"/>
      <c r="UEX107" s="27"/>
      <c r="UEY107" s="27"/>
      <c r="UEZ107" s="27"/>
      <c r="UFA107" s="27"/>
      <c r="UFB107" s="27"/>
      <c r="UFC107" s="27"/>
      <c r="UFD107" s="27"/>
      <c r="UFE107" s="27"/>
      <c r="UFF107" s="27"/>
      <c r="UFG107" s="27"/>
      <c r="UFH107" s="27"/>
      <c r="UFI107" s="27"/>
      <c r="UFJ107" s="27"/>
      <c r="UFK107" s="27"/>
      <c r="UFL107" s="27"/>
      <c r="UFM107" s="27"/>
      <c r="UFN107" s="27"/>
      <c r="UFO107" s="27"/>
      <c r="UFP107" s="27"/>
      <c r="UFQ107" s="27"/>
      <c r="UFR107" s="27"/>
      <c r="UFS107" s="27"/>
      <c r="UFT107" s="27"/>
      <c r="UFU107" s="27"/>
      <c r="UFV107" s="27"/>
      <c r="UFW107" s="27"/>
      <c r="UFX107" s="27"/>
      <c r="UFY107" s="27"/>
      <c r="UFZ107" s="27"/>
      <c r="UGA107" s="27"/>
      <c r="UGB107" s="27"/>
      <c r="UGC107" s="27"/>
      <c r="UGD107" s="27"/>
      <c r="UGE107" s="27"/>
      <c r="UGF107" s="27"/>
      <c r="UGG107" s="27"/>
      <c r="UGH107" s="27"/>
      <c r="UGI107" s="27"/>
      <c r="UGJ107" s="27"/>
      <c r="UGK107" s="27"/>
      <c r="UGL107" s="27"/>
      <c r="UGM107" s="27"/>
      <c r="UGN107" s="27"/>
      <c r="UGO107" s="27"/>
      <c r="UGP107" s="27"/>
      <c r="UGQ107" s="27"/>
      <c r="UGR107" s="27"/>
      <c r="UGS107" s="27"/>
      <c r="UGT107" s="27"/>
      <c r="UGU107" s="27"/>
      <c r="UGV107" s="27"/>
      <c r="UGW107" s="27"/>
      <c r="UGX107" s="27"/>
      <c r="UGY107" s="27"/>
      <c r="UGZ107" s="27"/>
      <c r="UHA107" s="27"/>
      <c r="UHB107" s="27"/>
      <c r="UHC107" s="27"/>
      <c r="UHD107" s="27"/>
      <c r="UHE107" s="27"/>
      <c r="UHF107" s="27"/>
      <c r="UHG107" s="27"/>
      <c r="UHH107" s="27"/>
      <c r="UHI107" s="27"/>
      <c r="UHJ107" s="27"/>
      <c r="UHK107" s="27"/>
      <c r="UHL107" s="27"/>
      <c r="UHM107" s="27"/>
      <c r="UHN107" s="27"/>
      <c r="UHO107" s="27"/>
      <c r="UHP107" s="27"/>
      <c r="UHQ107" s="27"/>
      <c r="UHR107" s="27"/>
      <c r="UHS107" s="27"/>
      <c r="UHT107" s="27"/>
      <c r="UHU107" s="27"/>
      <c r="UHV107" s="27"/>
      <c r="UHW107" s="27"/>
      <c r="UHX107" s="27"/>
      <c r="UHY107" s="27"/>
      <c r="UHZ107" s="27"/>
      <c r="UIA107" s="27"/>
      <c r="UIB107" s="27"/>
      <c r="UIC107" s="27"/>
      <c r="UID107" s="27"/>
      <c r="UIE107" s="27"/>
      <c r="UIF107" s="27"/>
      <c r="UIG107" s="27"/>
      <c r="UIH107" s="27"/>
      <c r="UII107" s="27"/>
      <c r="UIJ107" s="27"/>
      <c r="UIK107" s="27"/>
      <c r="UIL107" s="27"/>
      <c r="UIM107" s="27"/>
      <c r="UIN107" s="27"/>
      <c r="UIO107" s="27"/>
      <c r="UIP107" s="27"/>
      <c r="UIQ107" s="27"/>
      <c r="UIR107" s="27"/>
      <c r="UIS107" s="27"/>
      <c r="UIT107" s="27"/>
      <c r="UIU107" s="27"/>
      <c r="UIV107" s="27"/>
      <c r="UIW107" s="27"/>
      <c r="UIX107" s="27"/>
      <c r="UIY107" s="27"/>
      <c r="UIZ107" s="27"/>
      <c r="UJA107" s="27"/>
      <c r="UJB107" s="27"/>
      <c r="UJC107" s="27"/>
      <c r="UJD107" s="27"/>
      <c r="UJE107" s="27"/>
      <c r="UJF107" s="27"/>
      <c r="UJG107" s="27"/>
      <c r="UJH107" s="27"/>
      <c r="UJI107" s="27"/>
      <c r="UJJ107" s="27"/>
      <c r="UJK107" s="27"/>
      <c r="UJL107" s="27"/>
      <c r="UJM107" s="27"/>
      <c r="UJN107" s="27"/>
      <c r="UJO107" s="27"/>
      <c r="UJP107" s="27"/>
      <c r="UJQ107" s="27"/>
      <c r="UJR107" s="27"/>
      <c r="UJS107" s="27"/>
      <c r="UJT107" s="27"/>
      <c r="UJU107" s="27"/>
      <c r="UJV107" s="27"/>
      <c r="UJW107" s="27"/>
      <c r="UJX107" s="27"/>
      <c r="UJY107" s="27"/>
      <c r="UJZ107" s="27"/>
      <c r="UKA107" s="27"/>
      <c r="UKB107" s="27"/>
      <c r="UKC107" s="27"/>
      <c r="UKD107" s="27"/>
      <c r="UKE107" s="27"/>
      <c r="UKF107" s="27"/>
      <c r="UKG107" s="27"/>
      <c r="UKH107" s="27"/>
      <c r="UKI107" s="27"/>
      <c r="UKJ107" s="27"/>
      <c r="UKK107" s="27"/>
      <c r="UKL107" s="27"/>
      <c r="UKM107" s="27"/>
      <c r="UKN107" s="27"/>
      <c r="UKO107" s="27"/>
      <c r="UKP107" s="27"/>
      <c r="UKQ107" s="27"/>
      <c r="UKR107" s="27"/>
      <c r="UKS107" s="27"/>
      <c r="UKT107" s="27"/>
      <c r="UKU107" s="27"/>
      <c r="UKV107" s="27"/>
      <c r="UKW107" s="27"/>
      <c r="UKX107" s="27"/>
      <c r="UKY107" s="27"/>
      <c r="UKZ107" s="27"/>
      <c r="ULA107" s="27"/>
      <c r="ULB107" s="27"/>
      <c r="ULC107" s="27"/>
      <c r="ULD107" s="27"/>
      <c r="ULE107" s="27"/>
      <c r="ULF107" s="27"/>
      <c r="ULG107" s="27"/>
      <c r="ULH107" s="27"/>
      <c r="ULI107" s="27"/>
      <c r="ULJ107" s="27"/>
      <c r="ULK107" s="27"/>
      <c r="ULL107" s="27"/>
      <c r="ULM107" s="27"/>
      <c r="ULN107" s="27"/>
      <c r="ULO107" s="27"/>
      <c r="ULP107" s="27"/>
      <c r="ULQ107" s="27"/>
      <c r="ULR107" s="27"/>
      <c r="ULS107" s="27"/>
      <c r="ULT107" s="27"/>
      <c r="ULU107" s="27"/>
      <c r="ULV107" s="27"/>
      <c r="ULW107" s="27"/>
      <c r="ULX107" s="27"/>
      <c r="ULY107" s="27"/>
      <c r="ULZ107" s="27"/>
      <c r="UMA107" s="27"/>
      <c r="UMB107" s="27"/>
      <c r="UMC107" s="27"/>
      <c r="UMD107" s="27"/>
      <c r="UME107" s="27"/>
      <c r="UMF107" s="27"/>
      <c r="UMG107" s="27"/>
      <c r="UMH107" s="27"/>
      <c r="UMI107" s="27"/>
      <c r="UMJ107" s="27"/>
      <c r="UMK107" s="27"/>
      <c r="UML107" s="27"/>
      <c r="UMM107" s="27"/>
      <c r="UMN107" s="27"/>
      <c r="UMO107" s="27"/>
      <c r="UMP107" s="27"/>
      <c r="UMQ107" s="27"/>
      <c r="UMR107" s="27"/>
      <c r="UMS107" s="27"/>
      <c r="UMT107" s="27"/>
      <c r="UMU107" s="27"/>
      <c r="UMV107" s="27"/>
      <c r="UMW107" s="27"/>
      <c r="UMX107" s="27"/>
      <c r="UMY107" s="27"/>
      <c r="UMZ107" s="27"/>
      <c r="UNA107" s="27"/>
      <c r="UNB107" s="27"/>
      <c r="UNC107" s="27"/>
      <c r="UND107" s="27"/>
      <c r="UNE107" s="27"/>
      <c r="UNF107" s="27"/>
      <c r="UNG107" s="27"/>
      <c r="UNH107" s="27"/>
      <c r="UNI107" s="27"/>
      <c r="UNJ107" s="27"/>
      <c r="UNK107" s="27"/>
      <c r="UNL107" s="27"/>
      <c r="UNM107" s="27"/>
      <c r="UNN107" s="27"/>
      <c r="UNO107" s="27"/>
      <c r="UNP107" s="27"/>
      <c r="UNQ107" s="27"/>
      <c r="UNR107" s="27"/>
      <c r="UNS107" s="27"/>
      <c r="UNT107" s="27"/>
      <c r="UNU107" s="27"/>
      <c r="UNV107" s="27"/>
      <c r="UNW107" s="27"/>
      <c r="UNX107" s="27"/>
      <c r="UNY107" s="27"/>
      <c r="UNZ107" s="27"/>
      <c r="UOA107" s="27"/>
      <c r="UOB107" s="27"/>
      <c r="UOC107" s="27"/>
      <c r="UOD107" s="27"/>
      <c r="UOE107" s="27"/>
      <c r="UOF107" s="27"/>
      <c r="UOG107" s="27"/>
      <c r="UOH107" s="27"/>
      <c r="UOI107" s="27"/>
      <c r="UOJ107" s="27"/>
      <c r="UOK107" s="27"/>
      <c r="UOL107" s="27"/>
      <c r="UOM107" s="27"/>
      <c r="UON107" s="27"/>
      <c r="UOO107" s="27"/>
      <c r="UOP107" s="27"/>
      <c r="UOQ107" s="27"/>
      <c r="UOR107" s="27"/>
      <c r="UOS107" s="27"/>
      <c r="UOT107" s="27"/>
      <c r="UOU107" s="27"/>
      <c r="UOV107" s="27"/>
      <c r="UOW107" s="27"/>
      <c r="UOX107" s="27"/>
      <c r="UOY107" s="27"/>
      <c r="UOZ107" s="27"/>
      <c r="UPA107" s="27"/>
      <c r="UPB107" s="27"/>
      <c r="UPC107" s="27"/>
      <c r="UPD107" s="27"/>
      <c r="UPE107" s="27"/>
      <c r="UPF107" s="27"/>
      <c r="UPG107" s="27"/>
      <c r="UPH107" s="27"/>
      <c r="UPI107" s="27"/>
      <c r="UPJ107" s="27"/>
      <c r="UPK107" s="27"/>
      <c r="UPL107" s="27"/>
      <c r="UPM107" s="27"/>
      <c r="UPN107" s="27"/>
      <c r="UPO107" s="27"/>
      <c r="UPP107" s="27"/>
      <c r="UPQ107" s="27"/>
      <c r="UPR107" s="27"/>
      <c r="UPS107" s="27"/>
      <c r="UPT107" s="27"/>
      <c r="UPU107" s="27"/>
      <c r="UPV107" s="27"/>
      <c r="UPW107" s="27"/>
      <c r="UPX107" s="27"/>
      <c r="UPY107" s="27"/>
      <c r="UPZ107" s="27"/>
      <c r="UQA107" s="27"/>
      <c r="UQB107" s="27"/>
      <c r="UQC107" s="27"/>
      <c r="UQD107" s="27"/>
      <c r="UQE107" s="27"/>
      <c r="UQF107" s="27"/>
      <c r="UQG107" s="27"/>
      <c r="UQH107" s="27"/>
      <c r="UQI107" s="27"/>
      <c r="UQJ107" s="27"/>
      <c r="UQK107" s="27"/>
      <c r="UQL107" s="27"/>
      <c r="UQM107" s="27"/>
      <c r="UQN107" s="27"/>
      <c r="UQO107" s="27"/>
      <c r="UQP107" s="27"/>
      <c r="UQQ107" s="27"/>
      <c r="UQR107" s="27"/>
      <c r="UQS107" s="27"/>
      <c r="UQT107" s="27"/>
      <c r="UQU107" s="27"/>
      <c r="UQV107" s="27"/>
      <c r="UQW107" s="27"/>
      <c r="UQX107" s="27"/>
      <c r="UQY107" s="27"/>
      <c r="UQZ107" s="27"/>
      <c r="URA107" s="27"/>
      <c r="URB107" s="27"/>
      <c r="URC107" s="27"/>
      <c r="URD107" s="27"/>
      <c r="URE107" s="27"/>
      <c r="URF107" s="27"/>
      <c r="URG107" s="27"/>
      <c r="URH107" s="27"/>
      <c r="URI107" s="27"/>
      <c r="URJ107" s="27"/>
      <c r="URK107" s="27"/>
      <c r="URL107" s="27"/>
      <c r="URM107" s="27"/>
      <c r="URN107" s="27"/>
      <c r="URO107" s="27"/>
      <c r="URP107" s="27"/>
      <c r="URQ107" s="27"/>
      <c r="URR107" s="27"/>
      <c r="URS107" s="27"/>
      <c r="URT107" s="27"/>
      <c r="URU107" s="27"/>
      <c r="URV107" s="27"/>
      <c r="URW107" s="27"/>
      <c r="URX107" s="27"/>
      <c r="URY107" s="27"/>
      <c r="URZ107" s="27"/>
      <c r="USA107" s="27"/>
      <c r="USB107" s="27"/>
      <c r="USC107" s="27"/>
      <c r="USD107" s="27"/>
      <c r="USE107" s="27"/>
      <c r="USF107" s="27"/>
      <c r="USG107" s="27"/>
      <c r="USH107" s="27"/>
      <c r="USI107" s="27"/>
      <c r="USJ107" s="27"/>
      <c r="USK107" s="27"/>
      <c r="USL107" s="27"/>
      <c r="USM107" s="27"/>
      <c r="USN107" s="27"/>
      <c r="USO107" s="27"/>
      <c r="USP107" s="27"/>
      <c r="USQ107" s="27"/>
      <c r="USR107" s="27"/>
      <c r="USS107" s="27"/>
      <c r="UST107" s="27"/>
      <c r="USU107" s="27"/>
      <c r="USV107" s="27"/>
      <c r="USW107" s="27"/>
      <c r="USX107" s="27"/>
      <c r="USY107" s="27"/>
      <c r="USZ107" s="27"/>
      <c r="UTA107" s="27"/>
      <c r="UTB107" s="27"/>
      <c r="UTC107" s="27"/>
      <c r="UTD107" s="27"/>
      <c r="UTE107" s="27"/>
      <c r="UTF107" s="27"/>
      <c r="UTG107" s="27"/>
      <c r="UTH107" s="27"/>
      <c r="UTI107" s="27"/>
      <c r="UTJ107" s="27"/>
      <c r="UTK107" s="27"/>
      <c r="UTL107" s="27"/>
      <c r="UTM107" s="27"/>
      <c r="UTN107" s="27"/>
      <c r="UTO107" s="27"/>
      <c r="UTP107" s="27"/>
      <c r="UTQ107" s="27"/>
      <c r="UTR107" s="27"/>
      <c r="UTS107" s="27"/>
      <c r="UTT107" s="27"/>
      <c r="UTU107" s="27"/>
      <c r="UTV107" s="27"/>
      <c r="UTW107" s="27"/>
      <c r="UTX107" s="27"/>
      <c r="UTY107" s="27"/>
      <c r="UTZ107" s="27"/>
      <c r="UUA107" s="27"/>
      <c r="UUB107" s="27"/>
      <c r="UUC107" s="27"/>
      <c r="UUD107" s="27"/>
      <c r="UUE107" s="27"/>
      <c r="UUF107" s="27"/>
      <c r="UUG107" s="27"/>
      <c r="UUH107" s="27"/>
      <c r="UUI107" s="27"/>
      <c r="UUJ107" s="27"/>
      <c r="UUK107" s="27"/>
      <c r="UUL107" s="27"/>
      <c r="UUM107" s="27"/>
      <c r="UUN107" s="27"/>
      <c r="UUO107" s="27"/>
      <c r="UUP107" s="27"/>
      <c r="UUQ107" s="27"/>
      <c r="UUR107" s="27"/>
      <c r="UUS107" s="27"/>
      <c r="UUT107" s="27"/>
      <c r="UUU107" s="27"/>
      <c r="UUV107" s="27"/>
      <c r="UUW107" s="27"/>
      <c r="UUX107" s="27"/>
      <c r="UUY107" s="27"/>
      <c r="UUZ107" s="27"/>
      <c r="UVA107" s="27"/>
      <c r="UVB107" s="27"/>
      <c r="UVC107" s="27"/>
      <c r="UVD107" s="27"/>
      <c r="UVE107" s="27"/>
      <c r="UVF107" s="27"/>
      <c r="UVG107" s="27"/>
      <c r="UVH107" s="27"/>
      <c r="UVI107" s="27"/>
      <c r="UVJ107" s="27"/>
      <c r="UVK107" s="27"/>
      <c r="UVL107" s="27"/>
      <c r="UVM107" s="27"/>
      <c r="UVN107" s="27"/>
      <c r="UVO107" s="27"/>
      <c r="UVP107" s="27"/>
      <c r="UVQ107" s="27"/>
      <c r="UVR107" s="27"/>
      <c r="UVS107" s="27"/>
      <c r="UVT107" s="27"/>
      <c r="UVU107" s="27"/>
      <c r="UVV107" s="27"/>
      <c r="UVW107" s="27"/>
      <c r="UVX107" s="27"/>
      <c r="UVY107" s="27"/>
      <c r="UVZ107" s="27"/>
      <c r="UWA107" s="27"/>
      <c r="UWB107" s="27"/>
      <c r="UWC107" s="27"/>
      <c r="UWD107" s="27"/>
      <c r="UWE107" s="27"/>
      <c r="UWF107" s="27"/>
      <c r="UWG107" s="27"/>
      <c r="UWH107" s="27"/>
      <c r="UWI107" s="27"/>
      <c r="UWJ107" s="27"/>
      <c r="UWK107" s="27"/>
      <c r="UWL107" s="27"/>
      <c r="UWM107" s="27"/>
      <c r="UWN107" s="27"/>
      <c r="UWO107" s="27"/>
      <c r="UWP107" s="27"/>
      <c r="UWQ107" s="27"/>
      <c r="UWR107" s="27"/>
      <c r="UWS107" s="27"/>
      <c r="UWT107" s="27"/>
      <c r="UWU107" s="27"/>
      <c r="UWV107" s="27"/>
      <c r="UWW107" s="27"/>
      <c r="UWX107" s="27"/>
      <c r="UWY107" s="27"/>
      <c r="UWZ107" s="27"/>
      <c r="UXA107" s="27"/>
      <c r="UXB107" s="27"/>
      <c r="UXC107" s="27"/>
      <c r="UXD107" s="27"/>
      <c r="UXE107" s="27"/>
      <c r="UXF107" s="27"/>
      <c r="UXG107" s="27"/>
      <c r="UXH107" s="27"/>
      <c r="UXI107" s="27"/>
      <c r="UXJ107" s="27"/>
      <c r="UXK107" s="27"/>
      <c r="UXL107" s="27"/>
      <c r="UXM107" s="27"/>
      <c r="UXN107" s="27"/>
      <c r="UXO107" s="27"/>
      <c r="UXP107" s="27"/>
      <c r="UXQ107" s="27"/>
      <c r="UXR107" s="27"/>
      <c r="UXS107" s="27"/>
      <c r="UXT107" s="27"/>
      <c r="UXU107" s="27"/>
      <c r="UXV107" s="27"/>
      <c r="UXW107" s="27"/>
      <c r="UXX107" s="27"/>
      <c r="UXY107" s="27"/>
      <c r="UXZ107" s="27"/>
      <c r="UYA107" s="27"/>
      <c r="UYB107" s="27"/>
      <c r="UYC107" s="27"/>
      <c r="UYD107" s="27"/>
      <c r="UYE107" s="27"/>
      <c r="UYF107" s="27"/>
      <c r="UYG107" s="27"/>
      <c r="UYH107" s="27"/>
      <c r="UYI107" s="27"/>
      <c r="UYJ107" s="27"/>
      <c r="UYK107" s="27"/>
      <c r="UYL107" s="27"/>
      <c r="UYM107" s="27"/>
      <c r="UYN107" s="27"/>
      <c r="UYO107" s="27"/>
      <c r="UYP107" s="27"/>
      <c r="UYQ107" s="27"/>
      <c r="UYR107" s="27"/>
      <c r="UYS107" s="27"/>
      <c r="UYT107" s="27"/>
      <c r="UYU107" s="27"/>
      <c r="UYV107" s="27"/>
      <c r="UYW107" s="27"/>
      <c r="UYX107" s="27"/>
      <c r="UYY107" s="27"/>
      <c r="UYZ107" s="27"/>
      <c r="UZA107" s="27"/>
      <c r="UZB107" s="27"/>
      <c r="UZC107" s="27"/>
      <c r="UZD107" s="27"/>
      <c r="UZE107" s="27"/>
      <c r="UZF107" s="27"/>
      <c r="UZG107" s="27"/>
      <c r="UZH107" s="27"/>
      <c r="UZI107" s="27"/>
      <c r="UZJ107" s="27"/>
      <c r="UZK107" s="27"/>
      <c r="UZL107" s="27"/>
      <c r="UZM107" s="27"/>
      <c r="UZN107" s="27"/>
      <c r="UZO107" s="27"/>
      <c r="UZP107" s="27"/>
      <c r="UZQ107" s="27"/>
      <c r="UZR107" s="27"/>
      <c r="UZS107" s="27"/>
      <c r="UZT107" s="27"/>
      <c r="UZU107" s="27"/>
      <c r="UZV107" s="27"/>
      <c r="UZW107" s="27"/>
      <c r="UZX107" s="27"/>
      <c r="UZY107" s="27"/>
      <c r="UZZ107" s="27"/>
      <c r="VAA107" s="27"/>
      <c r="VAB107" s="27"/>
      <c r="VAC107" s="27"/>
      <c r="VAD107" s="27"/>
      <c r="VAE107" s="27"/>
      <c r="VAF107" s="27"/>
      <c r="VAG107" s="27"/>
      <c r="VAH107" s="27"/>
      <c r="VAI107" s="27"/>
      <c r="VAJ107" s="27"/>
      <c r="VAK107" s="27"/>
      <c r="VAL107" s="27"/>
      <c r="VAM107" s="27"/>
      <c r="VAN107" s="27"/>
      <c r="VAO107" s="27"/>
      <c r="VAP107" s="27"/>
      <c r="VAQ107" s="27"/>
      <c r="VAR107" s="27"/>
      <c r="VAS107" s="27"/>
      <c r="VAT107" s="27"/>
      <c r="VAU107" s="27"/>
      <c r="VAV107" s="27"/>
      <c r="VAW107" s="27"/>
      <c r="VAX107" s="27"/>
      <c r="VAY107" s="27"/>
      <c r="VAZ107" s="27"/>
      <c r="VBA107" s="27"/>
      <c r="VBB107" s="27"/>
      <c r="VBC107" s="27"/>
      <c r="VBD107" s="27"/>
      <c r="VBE107" s="27"/>
      <c r="VBF107" s="27"/>
      <c r="VBG107" s="27"/>
      <c r="VBH107" s="27"/>
      <c r="VBI107" s="27"/>
      <c r="VBJ107" s="27"/>
      <c r="VBK107" s="27"/>
      <c r="VBL107" s="27"/>
      <c r="VBM107" s="27"/>
      <c r="VBN107" s="27"/>
      <c r="VBO107" s="27"/>
      <c r="VBP107" s="27"/>
      <c r="VBQ107" s="27"/>
      <c r="VBR107" s="27"/>
      <c r="VBS107" s="27"/>
      <c r="VBT107" s="27"/>
      <c r="VBU107" s="27"/>
      <c r="VBV107" s="27"/>
      <c r="VBW107" s="27"/>
      <c r="VBX107" s="27"/>
      <c r="VBY107" s="27"/>
      <c r="VBZ107" s="27"/>
      <c r="VCA107" s="27"/>
      <c r="VCB107" s="27"/>
      <c r="VCC107" s="27"/>
      <c r="VCD107" s="27"/>
      <c r="VCE107" s="27"/>
      <c r="VCF107" s="27"/>
      <c r="VCG107" s="27"/>
      <c r="VCH107" s="27"/>
      <c r="VCI107" s="27"/>
      <c r="VCJ107" s="27"/>
      <c r="VCK107" s="27"/>
      <c r="VCL107" s="27"/>
      <c r="VCM107" s="27"/>
      <c r="VCN107" s="27"/>
      <c r="VCO107" s="27"/>
      <c r="VCP107" s="27"/>
      <c r="VCQ107" s="27"/>
      <c r="VCR107" s="27"/>
      <c r="VCS107" s="27"/>
      <c r="VCT107" s="27"/>
      <c r="VCU107" s="27"/>
      <c r="VCV107" s="27"/>
      <c r="VCW107" s="27"/>
      <c r="VCX107" s="27"/>
      <c r="VCY107" s="27"/>
      <c r="VCZ107" s="27"/>
      <c r="VDA107" s="27"/>
      <c r="VDB107" s="27"/>
      <c r="VDC107" s="27"/>
      <c r="VDD107" s="27"/>
      <c r="VDE107" s="27"/>
      <c r="VDF107" s="27"/>
      <c r="VDG107" s="27"/>
      <c r="VDH107" s="27"/>
      <c r="VDI107" s="27"/>
      <c r="VDJ107" s="27"/>
      <c r="VDK107" s="27"/>
      <c r="VDL107" s="27"/>
      <c r="VDM107" s="27"/>
      <c r="VDN107" s="27"/>
      <c r="VDO107" s="27"/>
      <c r="VDP107" s="27"/>
      <c r="VDQ107" s="27"/>
      <c r="VDR107" s="27"/>
      <c r="VDS107" s="27"/>
      <c r="VDT107" s="27"/>
      <c r="VDU107" s="27"/>
      <c r="VDV107" s="27"/>
      <c r="VDW107" s="27"/>
      <c r="VDX107" s="27"/>
      <c r="VDY107" s="27"/>
      <c r="VDZ107" s="27"/>
      <c r="VEA107" s="27"/>
      <c r="VEB107" s="27"/>
      <c r="VEC107" s="27"/>
      <c r="VED107" s="27"/>
      <c r="VEE107" s="27"/>
      <c r="VEF107" s="27"/>
      <c r="VEG107" s="27"/>
      <c r="VEH107" s="27"/>
      <c r="VEI107" s="27"/>
      <c r="VEJ107" s="27"/>
      <c r="VEK107" s="27"/>
      <c r="VEL107" s="27"/>
      <c r="VEM107" s="27"/>
      <c r="VEN107" s="27"/>
      <c r="VEO107" s="27"/>
      <c r="VEP107" s="27"/>
      <c r="VEQ107" s="27"/>
      <c r="VER107" s="27"/>
      <c r="VES107" s="27"/>
      <c r="VET107" s="27"/>
      <c r="VEU107" s="27"/>
      <c r="VEV107" s="27"/>
      <c r="VEW107" s="27"/>
      <c r="VEX107" s="27"/>
      <c r="VEY107" s="27"/>
      <c r="VEZ107" s="27"/>
      <c r="VFA107" s="27"/>
      <c r="VFB107" s="27"/>
      <c r="VFC107" s="27"/>
      <c r="VFD107" s="27"/>
      <c r="VFE107" s="27"/>
      <c r="VFF107" s="27"/>
      <c r="VFG107" s="27"/>
      <c r="VFH107" s="27"/>
      <c r="VFI107" s="27"/>
      <c r="VFJ107" s="27"/>
      <c r="VFK107" s="27"/>
      <c r="VFL107" s="27"/>
      <c r="VFM107" s="27"/>
      <c r="VFN107" s="27"/>
      <c r="VFO107" s="27"/>
      <c r="VFP107" s="27"/>
      <c r="VFQ107" s="27"/>
      <c r="VFR107" s="27"/>
      <c r="VFS107" s="27"/>
      <c r="VFT107" s="27"/>
      <c r="VFU107" s="27"/>
      <c r="VFV107" s="27"/>
      <c r="VFW107" s="27"/>
      <c r="VFX107" s="27"/>
      <c r="VFY107" s="27"/>
      <c r="VFZ107" s="27"/>
      <c r="VGA107" s="27"/>
      <c r="VGB107" s="27"/>
      <c r="VGC107" s="27"/>
      <c r="VGD107" s="27"/>
      <c r="VGE107" s="27"/>
      <c r="VGF107" s="27"/>
      <c r="VGG107" s="27"/>
      <c r="VGH107" s="27"/>
      <c r="VGI107" s="27"/>
      <c r="VGJ107" s="27"/>
      <c r="VGK107" s="27"/>
      <c r="VGL107" s="27"/>
      <c r="VGM107" s="27"/>
      <c r="VGN107" s="27"/>
      <c r="VGO107" s="27"/>
      <c r="VGP107" s="27"/>
      <c r="VGQ107" s="27"/>
      <c r="VGR107" s="27"/>
      <c r="VGS107" s="27"/>
      <c r="VGT107" s="27"/>
      <c r="VGU107" s="27"/>
      <c r="VGV107" s="27"/>
      <c r="VGW107" s="27"/>
      <c r="VGX107" s="27"/>
      <c r="VGY107" s="27"/>
      <c r="VGZ107" s="27"/>
      <c r="VHA107" s="27"/>
      <c r="VHB107" s="27"/>
      <c r="VHC107" s="27"/>
      <c r="VHD107" s="27"/>
      <c r="VHE107" s="27"/>
      <c r="VHF107" s="27"/>
      <c r="VHG107" s="27"/>
      <c r="VHH107" s="27"/>
      <c r="VHI107" s="27"/>
      <c r="VHJ107" s="27"/>
      <c r="VHK107" s="27"/>
      <c r="VHL107" s="27"/>
      <c r="VHM107" s="27"/>
      <c r="VHN107" s="27"/>
      <c r="VHO107" s="27"/>
      <c r="VHP107" s="27"/>
      <c r="VHQ107" s="27"/>
      <c r="VHR107" s="27"/>
      <c r="VHS107" s="27"/>
      <c r="VHT107" s="27"/>
      <c r="VHU107" s="27"/>
      <c r="VHV107" s="27"/>
      <c r="VHW107" s="27"/>
      <c r="VHX107" s="27"/>
      <c r="VHY107" s="27"/>
      <c r="VHZ107" s="27"/>
      <c r="VIA107" s="27"/>
      <c r="VIB107" s="27"/>
      <c r="VIC107" s="27"/>
      <c r="VID107" s="27"/>
      <c r="VIE107" s="27"/>
      <c r="VIF107" s="27"/>
      <c r="VIG107" s="27"/>
      <c r="VIH107" s="27"/>
      <c r="VII107" s="27"/>
      <c r="VIJ107" s="27"/>
      <c r="VIK107" s="27"/>
      <c r="VIL107" s="27"/>
      <c r="VIM107" s="27"/>
      <c r="VIN107" s="27"/>
      <c r="VIO107" s="27"/>
      <c r="VIP107" s="27"/>
      <c r="VIQ107" s="27"/>
      <c r="VIR107" s="27"/>
      <c r="VIS107" s="27"/>
      <c r="VIT107" s="27"/>
      <c r="VIU107" s="27"/>
      <c r="VIV107" s="27"/>
      <c r="VIW107" s="27"/>
      <c r="VIX107" s="27"/>
      <c r="VIY107" s="27"/>
      <c r="VIZ107" s="27"/>
      <c r="VJA107" s="27"/>
      <c r="VJB107" s="27"/>
      <c r="VJC107" s="27"/>
      <c r="VJD107" s="27"/>
      <c r="VJE107" s="27"/>
      <c r="VJF107" s="27"/>
      <c r="VJG107" s="27"/>
      <c r="VJH107" s="27"/>
      <c r="VJI107" s="27"/>
      <c r="VJJ107" s="27"/>
      <c r="VJK107" s="27"/>
      <c r="VJL107" s="27"/>
      <c r="VJM107" s="27"/>
      <c r="VJN107" s="27"/>
      <c r="VJO107" s="27"/>
      <c r="VJP107" s="27"/>
      <c r="VJQ107" s="27"/>
      <c r="VJR107" s="27"/>
      <c r="VJS107" s="27"/>
      <c r="VJT107" s="27"/>
      <c r="VJU107" s="27"/>
      <c r="VJV107" s="27"/>
      <c r="VJW107" s="27"/>
      <c r="VJX107" s="27"/>
      <c r="VJY107" s="27"/>
      <c r="VJZ107" s="27"/>
      <c r="VKA107" s="27"/>
      <c r="VKB107" s="27"/>
      <c r="VKC107" s="27"/>
      <c r="VKD107" s="27"/>
      <c r="VKE107" s="27"/>
      <c r="VKF107" s="27"/>
      <c r="VKG107" s="27"/>
      <c r="VKH107" s="27"/>
      <c r="VKI107" s="27"/>
      <c r="VKJ107" s="27"/>
      <c r="VKK107" s="27"/>
      <c r="VKL107" s="27"/>
      <c r="VKM107" s="27"/>
      <c r="VKN107" s="27"/>
      <c r="VKO107" s="27"/>
      <c r="VKP107" s="27"/>
      <c r="VKQ107" s="27"/>
      <c r="VKR107" s="27"/>
      <c r="VKS107" s="27"/>
      <c r="VKT107" s="27"/>
      <c r="VKU107" s="27"/>
      <c r="VKV107" s="27"/>
      <c r="VKW107" s="27"/>
      <c r="VKX107" s="27"/>
      <c r="VKY107" s="27"/>
      <c r="VKZ107" s="27"/>
      <c r="VLA107" s="27"/>
      <c r="VLB107" s="27"/>
      <c r="VLC107" s="27"/>
      <c r="VLD107" s="27"/>
      <c r="VLE107" s="27"/>
      <c r="VLF107" s="27"/>
      <c r="VLG107" s="27"/>
      <c r="VLH107" s="27"/>
      <c r="VLI107" s="27"/>
      <c r="VLJ107" s="27"/>
      <c r="VLK107" s="27"/>
      <c r="VLL107" s="27"/>
      <c r="VLM107" s="27"/>
      <c r="VLN107" s="27"/>
      <c r="VLO107" s="27"/>
      <c r="VLP107" s="27"/>
      <c r="VLQ107" s="27"/>
      <c r="VLR107" s="27"/>
      <c r="VLS107" s="27"/>
      <c r="VLT107" s="27"/>
      <c r="VLU107" s="27"/>
      <c r="VLV107" s="27"/>
      <c r="VLW107" s="27"/>
      <c r="VLX107" s="27"/>
      <c r="VLY107" s="27"/>
      <c r="VLZ107" s="27"/>
      <c r="VMA107" s="27"/>
      <c r="VMB107" s="27"/>
      <c r="VMC107" s="27"/>
      <c r="VMD107" s="27"/>
      <c r="VME107" s="27"/>
      <c r="VMF107" s="27"/>
      <c r="VMG107" s="27"/>
      <c r="VMH107" s="27"/>
      <c r="VMI107" s="27"/>
      <c r="VMJ107" s="27"/>
      <c r="VMK107" s="27"/>
      <c r="VML107" s="27"/>
      <c r="VMM107" s="27"/>
      <c r="VMN107" s="27"/>
      <c r="VMO107" s="27"/>
      <c r="VMP107" s="27"/>
      <c r="VMQ107" s="27"/>
      <c r="VMR107" s="27"/>
      <c r="VMS107" s="27"/>
      <c r="VMT107" s="27"/>
      <c r="VMU107" s="27"/>
      <c r="VMV107" s="27"/>
      <c r="VMW107" s="27"/>
      <c r="VMX107" s="27"/>
      <c r="VMY107" s="27"/>
      <c r="VMZ107" s="27"/>
      <c r="VNA107" s="27"/>
      <c r="VNB107" s="27"/>
      <c r="VNC107" s="27"/>
      <c r="VND107" s="27"/>
      <c r="VNE107" s="27"/>
      <c r="VNF107" s="27"/>
      <c r="VNG107" s="27"/>
      <c r="VNH107" s="27"/>
      <c r="VNI107" s="27"/>
      <c r="VNJ107" s="27"/>
      <c r="VNK107" s="27"/>
      <c r="VNL107" s="27"/>
      <c r="VNM107" s="27"/>
      <c r="VNN107" s="27"/>
      <c r="VNO107" s="27"/>
      <c r="VNP107" s="27"/>
      <c r="VNQ107" s="27"/>
      <c r="VNR107" s="27"/>
      <c r="VNS107" s="27"/>
      <c r="VNT107" s="27"/>
      <c r="VNU107" s="27"/>
      <c r="VNV107" s="27"/>
      <c r="VNW107" s="27"/>
      <c r="VNX107" s="27"/>
      <c r="VNY107" s="27"/>
      <c r="VNZ107" s="27"/>
      <c r="VOA107" s="27"/>
      <c r="VOB107" s="27"/>
      <c r="VOC107" s="27"/>
      <c r="VOD107" s="27"/>
      <c r="VOE107" s="27"/>
      <c r="VOF107" s="27"/>
      <c r="VOG107" s="27"/>
      <c r="VOH107" s="27"/>
      <c r="VOI107" s="27"/>
      <c r="VOJ107" s="27"/>
      <c r="VOK107" s="27"/>
      <c r="VOL107" s="27"/>
      <c r="VOM107" s="27"/>
      <c r="VON107" s="27"/>
      <c r="VOO107" s="27"/>
      <c r="VOP107" s="27"/>
      <c r="VOQ107" s="27"/>
      <c r="VOR107" s="27"/>
      <c r="VOS107" s="27"/>
      <c r="VOT107" s="27"/>
      <c r="VOU107" s="27"/>
      <c r="VOV107" s="27"/>
      <c r="VOW107" s="27"/>
      <c r="VOX107" s="27"/>
      <c r="VOY107" s="27"/>
      <c r="VOZ107" s="27"/>
      <c r="VPA107" s="27"/>
      <c r="VPB107" s="27"/>
      <c r="VPC107" s="27"/>
      <c r="VPD107" s="27"/>
      <c r="VPE107" s="27"/>
      <c r="VPF107" s="27"/>
      <c r="VPG107" s="27"/>
      <c r="VPH107" s="27"/>
      <c r="VPI107" s="27"/>
      <c r="VPJ107" s="27"/>
      <c r="VPK107" s="27"/>
      <c r="VPL107" s="27"/>
      <c r="VPM107" s="27"/>
      <c r="VPN107" s="27"/>
      <c r="VPO107" s="27"/>
      <c r="VPP107" s="27"/>
      <c r="VPQ107" s="27"/>
      <c r="VPR107" s="27"/>
      <c r="VPS107" s="27"/>
      <c r="VPT107" s="27"/>
      <c r="VPU107" s="27"/>
      <c r="VPV107" s="27"/>
      <c r="VPW107" s="27"/>
      <c r="VPX107" s="27"/>
      <c r="VPY107" s="27"/>
      <c r="VPZ107" s="27"/>
      <c r="VQA107" s="27"/>
      <c r="VQB107" s="27"/>
      <c r="VQC107" s="27"/>
      <c r="VQD107" s="27"/>
      <c r="VQE107" s="27"/>
      <c r="VQF107" s="27"/>
      <c r="VQG107" s="27"/>
      <c r="VQH107" s="27"/>
      <c r="VQI107" s="27"/>
      <c r="VQJ107" s="27"/>
      <c r="VQK107" s="27"/>
      <c r="VQL107" s="27"/>
      <c r="VQM107" s="27"/>
      <c r="VQN107" s="27"/>
      <c r="VQO107" s="27"/>
      <c r="VQP107" s="27"/>
      <c r="VQQ107" s="27"/>
      <c r="VQR107" s="27"/>
      <c r="VQS107" s="27"/>
      <c r="VQT107" s="27"/>
      <c r="VQU107" s="27"/>
      <c r="VQV107" s="27"/>
      <c r="VQW107" s="27"/>
      <c r="VQX107" s="27"/>
      <c r="VQY107" s="27"/>
      <c r="VQZ107" s="27"/>
      <c r="VRA107" s="27"/>
      <c r="VRB107" s="27"/>
      <c r="VRC107" s="27"/>
      <c r="VRD107" s="27"/>
      <c r="VRE107" s="27"/>
      <c r="VRF107" s="27"/>
      <c r="VRG107" s="27"/>
      <c r="VRH107" s="27"/>
      <c r="VRI107" s="27"/>
      <c r="VRJ107" s="27"/>
      <c r="VRK107" s="27"/>
      <c r="VRL107" s="27"/>
      <c r="VRM107" s="27"/>
      <c r="VRN107" s="27"/>
      <c r="VRO107" s="27"/>
      <c r="VRP107" s="27"/>
      <c r="VRQ107" s="27"/>
      <c r="VRR107" s="27"/>
      <c r="VRS107" s="27"/>
      <c r="VRT107" s="27"/>
      <c r="VRU107" s="27"/>
      <c r="VRV107" s="27"/>
      <c r="VRW107" s="27"/>
      <c r="VRX107" s="27"/>
      <c r="VRY107" s="27"/>
      <c r="VRZ107" s="27"/>
      <c r="VSA107" s="27"/>
      <c r="VSB107" s="27"/>
      <c r="VSC107" s="27"/>
      <c r="VSD107" s="27"/>
      <c r="VSE107" s="27"/>
      <c r="VSF107" s="27"/>
      <c r="VSG107" s="27"/>
      <c r="VSH107" s="27"/>
      <c r="VSI107" s="27"/>
      <c r="VSJ107" s="27"/>
      <c r="VSK107" s="27"/>
      <c r="VSL107" s="27"/>
      <c r="VSM107" s="27"/>
      <c r="VSN107" s="27"/>
      <c r="VSO107" s="27"/>
      <c r="VSP107" s="27"/>
      <c r="VSQ107" s="27"/>
      <c r="VSR107" s="27"/>
      <c r="VSS107" s="27"/>
      <c r="VST107" s="27"/>
      <c r="VSU107" s="27"/>
      <c r="VSV107" s="27"/>
      <c r="VSW107" s="27"/>
      <c r="VSX107" s="27"/>
      <c r="VSY107" s="27"/>
      <c r="VSZ107" s="27"/>
      <c r="VTA107" s="27"/>
      <c r="VTB107" s="27"/>
      <c r="VTC107" s="27"/>
      <c r="VTD107" s="27"/>
      <c r="VTE107" s="27"/>
      <c r="VTF107" s="27"/>
      <c r="VTG107" s="27"/>
      <c r="VTH107" s="27"/>
      <c r="VTI107" s="27"/>
      <c r="VTJ107" s="27"/>
      <c r="VTK107" s="27"/>
      <c r="VTL107" s="27"/>
      <c r="VTM107" s="27"/>
      <c r="VTN107" s="27"/>
      <c r="VTO107" s="27"/>
      <c r="VTP107" s="27"/>
      <c r="VTQ107" s="27"/>
      <c r="VTR107" s="27"/>
      <c r="VTS107" s="27"/>
      <c r="VTT107" s="27"/>
      <c r="VTU107" s="27"/>
      <c r="VTV107" s="27"/>
      <c r="VTW107" s="27"/>
      <c r="VTX107" s="27"/>
      <c r="VTY107" s="27"/>
      <c r="VTZ107" s="27"/>
      <c r="VUA107" s="27"/>
      <c r="VUB107" s="27"/>
      <c r="VUC107" s="27"/>
      <c r="VUD107" s="27"/>
      <c r="VUE107" s="27"/>
      <c r="VUF107" s="27"/>
      <c r="VUG107" s="27"/>
      <c r="VUH107" s="27"/>
      <c r="VUI107" s="27"/>
      <c r="VUJ107" s="27"/>
      <c r="VUK107" s="27"/>
      <c r="VUL107" s="27"/>
      <c r="VUM107" s="27"/>
      <c r="VUN107" s="27"/>
      <c r="VUO107" s="27"/>
      <c r="VUP107" s="27"/>
      <c r="VUQ107" s="27"/>
      <c r="VUR107" s="27"/>
      <c r="VUS107" s="27"/>
      <c r="VUT107" s="27"/>
      <c r="VUU107" s="27"/>
      <c r="VUV107" s="27"/>
      <c r="VUW107" s="27"/>
      <c r="VUX107" s="27"/>
      <c r="VUY107" s="27"/>
      <c r="VUZ107" s="27"/>
      <c r="VVA107" s="27"/>
      <c r="VVB107" s="27"/>
      <c r="VVC107" s="27"/>
      <c r="VVD107" s="27"/>
      <c r="VVE107" s="27"/>
      <c r="VVF107" s="27"/>
      <c r="VVG107" s="27"/>
      <c r="VVH107" s="27"/>
      <c r="VVI107" s="27"/>
      <c r="VVJ107" s="27"/>
      <c r="VVK107" s="27"/>
      <c r="VVL107" s="27"/>
      <c r="VVM107" s="27"/>
      <c r="VVN107" s="27"/>
      <c r="VVO107" s="27"/>
      <c r="VVP107" s="27"/>
      <c r="VVQ107" s="27"/>
      <c r="VVR107" s="27"/>
      <c r="VVS107" s="27"/>
      <c r="VVT107" s="27"/>
      <c r="VVU107" s="27"/>
      <c r="VVV107" s="27"/>
      <c r="VVW107" s="27"/>
      <c r="VVX107" s="27"/>
      <c r="VVY107" s="27"/>
      <c r="VVZ107" s="27"/>
      <c r="VWA107" s="27"/>
      <c r="VWB107" s="27"/>
      <c r="VWC107" s="27"/>
      <c r="VWD107" s="27"/>
      <c r="VWE107" s="27"/>
      <c r="VWF107" s="27"/>
      <c r="VWG107" s="27"/>
      <c r="VWH107" s="27"/>
      <c r="VWI107" s="27"/>
      <c r="VWJ107" s="27"/>
      <c r="VWK107" s="27"/>
      <c r="VWL107" s="27"/>
      <c r="VWM107" s="27"/>
      <c r="VWN107" s="27"/>
      <c r="VWO107" s="27"/>
      <c r="VWP107" s="27"/>
      <c r="VWQ107" s="27"/>
      <c r="VWR107" s="27"/>
      <c r="VWS107" s="27"/>
      <c r="VWT107" s="27"/>
      <c r="VWU107" s="27"/>
      <c r="VWV107" s="27"/>
      <c r="VWW107" s="27"/>
      <c r="VWX107" s="27"/>
      <c r="VWY107" s="27"/>
      <c r="VWZ107" s="27"/>
      <c r="VXA107" s="27"/>
      <c r="VXB107" s="27"/>
      <c r="VXC107" s="27"/>
      <c r="VXD107" s="27"/>
      <c r="VXE107" s="27"/>
      <c r="VXF107" s="27"/>
      <c r="VXG107" s="27"/>
      <c r="VXH107" s="27"/>
      <c r="VXI107" s="27"/>
      <c r="VXJ107" s="27"/>
      <c r="VXK107" s="27"/>
      <c r="VXL107" s="27"/>
      <c r="VXM107" s="27"/>
      <c r="VXN107" s="27"/>
      <c r="VXO107" s="27"/>
      <c r="VXP107" s="27"/>
      <c r="VXQ107" s="27"/>
      <c r="VXR107" s="27"/>
      <c r="VXS107" s="27"/>
      <c r="VXT107" s="27"/>
      <c r="VXU107" s="27"/>
      <c r="VXV107" s="27"/>
      <c r="VXW107" s="27"/>
      <c r="VXX107" s="27"/>
      <c r="VXY107" s="27"/>
      <c r="VXZ107" s="27"/>
      <c r="VYA107" s="27"/>
      <c r="VYB107" s="27"/>
      <c r="VYC107" s="27"/>
      <c r="VYD107" s="27"/>
      <c r="VYE107" s="27"/>
      <c r="VYF107" s="27"/>
      <c r="VYG107" s="27"/>
      <c r="VYH107" s="27"/>
      <c r="VYI107" s="27"/>
      <c r="VYJ107" s="27"/>
      <c r="VYK107" s="27"/>
      <c r="VYL107" s="27"/>
      <c r="VYM107" s="27"/>
      <c r="VYN107" s="27"/>
      <c r="VYO107" s="27"/>
      <c r="VYP107" s="27"/>
      <c r="VYQ107" s="27"/>
      <c r="VYR107" s="27"/>
      <c r="VYS107" s="27"/>
      <c r="VYT107" s="27"/>
      <c r="VYU107" s="27"/>
      <c r="VYV107" s="27"/>
      <c r="VYW107" s="27"/>
      <c r="VYX107" s="27"/>
      <c r="VYY107" s="27"/>
      <c r="VYZ107" s="27"/>
      <c r="VZA107" s="27"/>
      <c r="VZB107" s="27"/>
      <c r="VZC107" s="27"/>
      <c r="VZD107" s="27"/>
      <c r="VZE107" s="27"/>
      <c r="VZF107" s="27"/>
      <c r="VZG107" s="27"/>
      <c r="VZH107" s="27"/>
      <c r="VZI107" s="27"/>
      <c r="VZJ107" s="27"/>
      <c r="VZK107" s="27"/>
      <c r="VZL107" s="27"/>
      <c r="VZM107" s="27"/>
      <c r="VZN107" s="27"/>
      <c r="VZO107" s="27"/>
      <c r="VZP107" s="27"/>
      <c r="VZQ107" s="27"/>
      <c r="VZR107" s="27"/>
      <c r="VZS107" s="27"/>
      <c r="VZT107" s="27"/>
      <c r="VZU107" s="27"/>
      <c r="VZV107" s="27"/>
      <c r="VZW107" s="27"/>
      <c r="VZX107" s="27"/>
      <c r="VZY107" s="27"/>
      <c r="VZZ107" s="27"/>
      <c r="WAA107" s="27"/>
      <c r="WAB107" s="27"/>
      <c r="WAC107" s="27"/>
      <c r="WAD107" s="27"/>
      <c r="WAE107" s="27"/>
      <c r="WAF107" s="27"/>
      <c r="WAG107" s="27"/>
      <c r="WAH107" s="27"/>
      <c r="WAI107" s="27"/>
      <c r="WAJ107" s="27"/>
      <c r="WAK107" s="27"/>
      <c r="WAL107" s="27"/>
      <c r="WAM107" s="27"/>
      <c r="WAN107" s="27"/>
      <c r="WAO107" s="27"/>
      <c r="WAP107" s="27"/>
      <c r="WAQ107" s="27"/>
      <c r="WAR107" s="27"/>
      <c r="WAS107" s="27"/>
      <c r="WAT107" s="27"/>
      <c r="WAU107" s="27"/>
      <c r="WAV107" s="27"/>
      <c r="WAW107" s="27"/>
      <c r="WAX107" s="27"/>
      <c r="WAY107" s="27"/>
      <c r="WAZ107" s="27"/>
      <c r="WBA107" s="27"/>
      <c r="WBB107" s="27"/>
      <c r="WBC107" s="27"/>
      <c r="WBD107" s="27"/>
      <c r="WBE107" s="27"/>
      <c r="WBF107" s="27"/>
      <c r="WBG107" s="27"/>
      <c r="WBH107" s="27"/>
      <c r="WBI107" s="27"/>
      <c r="WBJ107" s="27"/>
      <c r="WBK107" s="27"/>
      <c r="WBL107" s="27"/>
      <c r="WBM107" s="27"/>
      <c r="WBN107" s="27"/>
      <c r="WBO107" s="27"/>
      <c r="WBP107" s="27"/>
      <c r="WBQ107" s="27"/>
      <c r="WBR107" s="27"/>
      <c r="WBS107" s="27"/>
      <c r="WBT107" s="27"/>
      <c r="WBU107" s="27"/>
      <c r="WBV107" s="27"/>
      <c r="WBW107" s="27"/>
      <c r="WBX107" s="27"/>
      <c r="WBY107" s="27"/>
      <c r="WBZ107" s="27"/>
      <c r="WCA107" s="27"/>
      <c r="WCB107" s="27"/>
      <c r="WCC107" s="27"/>
      <c r="WCD107" s="27"/>
      <c r="WCE107" s="27"/>
      <c r="WCF107" s="27"/>
      <c r="WCG107" s="27"/>
      <c r="WCH107" s="27"/>
      <c r="WCI107" s="27"/>
      <c r="WCJ107" s="27"/>
      <c r="WCK107" s="27"/>
      <c r="WCL107" s="27"/>
      <c r="WCM107" s="27"/>
      <c r="WCN107" s="27"/>
      <c r="WCO107" s="27"/>
      <c r="WCP107" s="27"/>
      <c r="WCQ107" s="27"/>
      <c r="WCR107" s="27"/>
      <c r="WCS107" s="27"/>
      <c r="WCT107" s="27"/>
      <c r="WCU107" s="27"/>
      <c r="WCV107" s="27"/>
      <c r="WCW107" s="27"/>
      <c r="WCX107" s="27"/>
      <c r="WCY107" s="27"/>
      <c r="WCZ107" s="27"/>
      <c r="WDA107" s="27"/>
      <c r="WDB107" s="27"/>
      <c r="WDC107" s="27"/>
      <c r="WDD107" s="27"/>
      <c r="WDE107" s="27"/>
      <c r="WDF107" s="27"/>
      <c r="WDG107" s="27"/>
      <c r="WDH107" s="27"/>
      <c r="WDI107" s="27"/>
      <c r="WDJ107" s="27"/>
      <c r="WDK107" s="27"/>
      <c r="WDL107" s="27"/>
      <c r="WDM107" s="27"/>
      <c r="WDN107" s="27"/>
      <c r="WDO107" s="27"/>
      <c r="WDP107" s="27"/>
      <c r="WDQ107" s="27"/>
      <c r="WDR107" s="27"/>
      <c r="WDS107" s="27"/>
      <c r="WDT107" s="27"/>
      <c r="WDU107" s="27"/>
      <c r="WDV107" s="27"/>
      <c r="WDW107" s="27"/>
      <c r="WDX107" s="27"/>
      <c r="WDY107" s="27"/>
      <c r="WDZ107" s="27"/>
      <c r="WEA107" s="27"/>
      <c r="WEB107" s="27"/>
      <c r="WEC107" s="27"/>
      <c r="WED107" s="27"/>
      <c r="WEE107" s="27"/>
      <c r="WEF107" s="27"/>
      <c r="WEG107" s="27"/>
      <c r="WEH107" s="27"/>
      <c r="WEI107" s="27"/>
      <c r="WEJ107" s="27"/>
      <c r="WEK107" s="27"/>
      <c r="WEL107" s="27"/>
      <c r="WEM107" s="27"/>
      <c r="WEN107" s="27"/>
      <c r="WEO107" s="27"/>
      <c r="WEP107" s="27"/>
      <c r="WEQ107" s="27"/>
      <c r="WER107" s="27"/>
      <c r="WES107" s="27"/>
      <c r="WET107" s="27"/>
      <c r="WEU107" s="27"/>
      <c r="WEV107" s="27"/>
      <c r="WEW107" s="27"/>
      <c r="WEX107" s="27"/>
      <c r="WEY107" s="27"/>
      <c r="WEZ107" s="27"/>
      <c r="WFA107" s="27"/>
      <c r="WFB107" s="27"/>
      <c r="WFC107" s="27"/>
      <c r="WFD107" s="27"/>
      <c r="WFE107" s="27"/>
      <c r="WFF107" s="27"/>
      <c r="WFG107" s="27"/>
      <c r="WFH107" s="27"/>
      <c r="WFI107" s="27"/>
      <c r="WFJ107" s="27"/>
      <c r="WFK107" s="27"/>
      <c r="WFL107" s="27"/>
      <c r="WFM107" s="27"/>
      <c r="WFN107" s="27"/>
      <c r="WFO107" s="27"/>
      <c r="WFP107" s="27"/>
      <c r="WFQ107" s="27"/>
      <c r="WFR107" s="27"/>
      <c r="WFS107" s="27"/>
      <c r="WFT107" s="27"/>
      <c r="WFU107" s="27"/>
      <c r="WFV107" s="27"/>
      <c r="WFW107" s="27"/>
      <c r="WFX107" s="27"/>
      <c r="WFY107" s="27"/>
      <c r="WFZ107" s="27"/>
      <c r="WGA107" s="27"/>
      <c r="WGB107" s="27"/>
      <c r="WGC107" s="27"/>
      <c r="WGD107" s="27"/>
      <c r="WGE107" s="27"/>
      <c r="WGF107" s="27"/>
      <c r="WGG107" s="27"/>
      <c r="WGH107" s="27"/>
      <c r="WGI107" s="27"/>
      <c r="WGJ107" s="27"/>
      <c r="WGK107" s="27"/>
      <c r="WGL107" s="27"/>
      <c r="WGM107" s="27"/>
      <c r="WGN107" s="27"/>
      <c r="WGO107" s="27"/>
      <c r="WGP107" s="27"/>
      <c r="WGQ107" s="27"/>
      <c r="WGR107" s="27"/>
      <c r="WGS107" s="27"/>
      <c r="WGT107" s="27"/>
      <c r="WGU107" s="27"/>
      <c r="WGV107" s="27"/>
      <c r="WGW107" s="27"/>
      <c r="WGX107" s="27"/>
      <c r="WGY107" s="27"/>
      <c r="WGZ107" s="27"/>
      <c r="WHA107" s="27"/>
      <c r="WHB107" s="27"/>
      <c r="WHC107" s="27"/>
      <c r="WHD107" s="27"/>
      <c r="WHE107" s="27"/>
      <c r="WHF107" s="27"/>
      <c r="WHG107" s="27"/>
      <c r="WHH107" s="27"/>
      <c r="WHI107" s="27"/>
      <c r="WHJ107" s="27"/>
      <c r="WHK107" s="27"/>
      <c r="WHL107" s="27"/>
      <c r="WHM107" s="27"/>
      <c r="WHN107" s="27"/>
      <c r="WHO107" s="27"/>
      <c r="WHP107" s="27"/>
      <c r="WHQ107" s="27"/>
      <c r="WHR107" s="27"/>
      <c r="WHS107" s="27"/>
      <c r="WHT107" s="27"/>
      <c r="WHU107" s="27"/>
      <c r="WHV107" s="27"/>
      <c r="WHW107" s="27"/>
      <c r="WHX107" s="27"/>
      <c r="WHY107" s="27"/>
      <c r="WHZ107" s="27"/>
      <c r="WIA107" s="27"/>
      <c r="WIB107" s="27"/>
      <c r="WIC107" s="27"/>
      <c r="WID107" s="27"/>
      <c r="WIE107" s="27"/>
      <c r="WIF107" s="27"/>
      <c r="WIG107" s="27"/>
      <c r="WIH107" s="27"/>
      <c r="WII107" s="27"/>
      <c r="WIJ107" s="27"/>
      <c r="WIK107" s="27"/>
      <c r="WIL107" s="27"/>
      <c r="WIM107" s="27"/>
      <c r="WIN107" s="27"/>
      <c r="WIO107" s="27"/>
      <c r="WIP107" s="27"/>
      <c r="WIQ107" s="27"/>
      <c r="WIR107" s="27"/>
      <c r="WIS107" s="27"/>
      <c r="WIT107" s="27"/>
      <c r="WIU107" s="27"/>
      <c r="WIV107" s="27"/>
      <c r="WIW107" s="27"/>
      <c r="WIX107" s="27"/>
      <c r="WIY107" s="27"/>
      <c r="WIZ107" s="27"/>
      <c r="WJA107" s="27"/>
      <c r="WJB107" s="27"/>
      <c r="WJC107" s="27"/>
      <c r="WJD107" s="27"/>
      <c r="WJE107" s="27"/>
      <c r="WJF107" s="27"/>
      <c r="WJG107" s="27"/>
      <c r="WJH107" s="27"/>
      <c r="WJI107" s="27"/>
      <c r="WJJ107" s="27"/>
      <c r="WJK107" s="27"/>
      <c r="WJL107" s="27"/>
      <c r="WJM107" s="27"/>
      <c r="WJN107" s="27"/>
      <c r="WJO107" s="27"/>
      <c r="WJP107" s="27"/>
      <c r="WJQ107" s="27"/>
      <c r="WJR107" s="27"/>
      <c r="WJS107" s="27"/>
      <c r="WJT107" s="27"/>
      <c r="WJU107" s="27"/>
      <c r="WJV107" s="27"/>
      <c r="WJW107" s="27"/>
      <c r="WJX107" s="27"/>
      <c r="WJY107" s="27"/>
      <c r="WJZ107" s="27"/>
      <c r="WKA107" s="27"/>
      <c r="WKB107" s="27"/>
      <c r="WKC107" s="27"/>
      <c r="WKD107" s="27"/>
      <c r="WKE107" s="27"/>
      <c r="WKF107" s="27"/>
      <c r="WKG107" s="27"/>
      <c r="WKH107" s="27"/>
      <c r="WKI107" s="27"/>
      <c r="WKJ107" s="27"/>
      <c r="WKK107" s="27"/>
      <c r="WKL107" s="27"/>
      <c r="WKM107" s="27"/>
      <c r="WKN107" s="27"/>
      <c r="WKO107" s="27"/>
      <c r="WKP107" s="27"/>
      <c r="WKQ107" s="27"/>
      <c r="WKR107" s="27"/>
      <c r="WKS107" s="27"/>
      <c r="WKT107" s="27"/>
      <c r="WKU107" s="27"/>
      <c r="WKV107" s="27"/>
      <c r="WKW107" s="27"/>
      <c r="WKX107" s="27"/>
      <c r="WKY107" s="27"/>
      <c r="WKZ107" s="27"/>
      <c r="WLA107" s="27"/>
      <c r="WLB107" s="27"/>
      <c r="WLC107" s="27"/>
      <c r="WLD107" s="27"/>
      <c r="WLE107" s="27"/>
      <c r="WLF107" s="27"/>
      <c r="WLG107" s="27"/>
      <c r="WLH107" s="27"/>
      <c r="WLI107" s="27"/>
      <c r="WLJ107" s="27"/>
      <c r="WLK107" s="27"/>
      <c r="WLL107" s="27"/>
      <c r="WLM107" s="27"/>
      <c r="WLN107" s="27"/>
      <c r="WLO107" s="27"/>
      <c r="WLP107" s="27"/>
      <c r="WLQ107" s="27"/>
      <c r="WLR107" s="27"/>
      <c r="WLS107" s="27"/>
      <c r="WLT107" s="27"/>
      <c r="WLU107" s="27"/>
      <c r="WLV107" s="27"/>
      <c r="WLW107" s="27"/>
      <c r="WLX107" s="27"/>
      <c r="WLY107" s="27"/>
      <c r="WLZ107" s="27"/>
      <c r="WMA107" s="27"/>
      <c r="WMB107" s="27"/>
      <c r="WMC107" s="27"/>
      <c r="WMD107" s="27"/>
      <c r="WME107" s="27"/>
      <c r="WMF107" s="27"/>
      <c r="WMG107" s="27"/>
      <c r="WMH107" s="27"/>
      <c r="WMI107" s="27"/>
      <c r="WMJ107" s="27"/>
      <c r="WMK107" s="27"/>
      <c r="WML107" s="27"/>
      <c r="WMM107" s="27"/>
      <c r="WMN107" s="27"/>
      <c r="WMO107" s="27"/>
      <c r="WMP107" s="27"/>
      <c r="WMQ107" s="27"/>
      <c r="WMR107" s="27"/>
      <c r="WMS107" s="27"/>
      <c r="WMT107" s="27"/>
      <c r="WMU107" s="27"/>
      <c r="WMV107" s="27"/>
      <c r="WMW107" s="27"/>
      <c r="WMX107" s="27"/>
      <c r="WMY107" s="27"/>
      <c r="WMZ107" s="27"/>
      <c r="WNA107" s="27"/>
      <c r="WNB107" s="27"/>
      <c r="WNC107" s="27"/>
      <c r="WND107" s="27"/>
      <c r="WNE107" s="27"/>
      <c r="WNF107" s="27"/>
      <c r="WNG107" s="27"/>
      <c r="WNH107" s="27"/>
      <c r="WNI107" s="27"/>
      <c r="WNJ107" s="27"/>
      <c r="WNK107" s="27"/>
      <c r="WNL107" s="27"/>
      <c r="WNM107" s="27"/>
      <c r="WNN107" s="27"/>
      <c r="WNO107" s="27"/>
      <c r="WNP107" s="27"/>
      <c r="WNQ107" s="27"/>
      <c r="WNR107" s="27"/>
      <c r="WNS107" s="27"/>
      <c r="WNT107" s="27"/>
      <c r="WNU107" s="27"/>
      <c r="WNV107" s="27"/>
      <c r="WNW107" s="27"/>
      <c r="WNX107" s="27"/>
      <c r="WNY107" s="27"/>
      <c r="WNZ107" s="27"/>
      <c r="WOA107" s="27"/>
      <c r="WOB107" s="27"/>
      <c r="WOC107" s="27"/>
      <c r="WOD107" s="27"/>
      <c r="WOE107" s="27"/>
      <c r="WOF107" s="27"/>
      <c r="WOG107" s="27"/>
      <c r="WOH107" s="27"/>
      <c r="WOI107" s="27"/>
      <c r="WOJ107" s="27"/>
      <c r="WOK107" s="27"/>
      <c r="WOL107" s="27"/>
      <c r="WOM107" s="27"/>
      <c r="WON107" s="27"/>
      <c r="WOO107" s="27"/>
      <c r="WOP107" s="27"/>
      <c r="WOQ107" s="27"/>
      <c r="WOR107" s="27"/>
      <c r="WOS107" s="27"/>
      <c r="WOT107" s="27"/>
      <c r="WOU107" s="27"/>
      <c r="WOV107" s="27"/>
      <c r="WOW107" s="27"/>
      <c r="WOX107" s="27"/>
      <c r="WOY107" s="27"/>
      <c r="WOZ107" s="27"/>
      <c r="WPA107" s="27"/>
      <c r="WPB107" s="27"/>
      <c r="WPC107" s="27"/>
      <c r="WPD107" s="27"/>
      <c r="WPE107" s="27"/>
      <c r="WPF107" s="27"/>
      <c r="WPG107" s="27"/>
      <c r="WPH107" s="27"/>
      <c r="WPI107" s="27"/>
      <c r="WPJ107" s="27"/>
      <c r="WPK107" s="27"/>
      <c r="WPL107" s="27"/>
      <c r="WPM107" s="27"/>
      <c r="WPN107" s="27"/>
      <c r="WPO107" s="27"/>
      <c r="WPP107" s="27"/>
      <c r="WPQ107" s="27"/>
      <c r="WPR107" s="27"/>
      <c r="WPS107" s="27"/>
      <c r="WPT107" s="27"/>
      <c r="WPU107" s="27"/>
      <c r="WPV107" s="27"/>
      <c r="WPW107" s="27"/>
      <c r="WPX107" s="27"/>
      <c r="WPY107" s="27"/>
      <c r="WPZ107" s="27"/>
      <c r="WQA107" s="27"/>
      <c r="WQB107" s="27"/>
      <c r="WQC107" s="27"/>
      <c r="WQD107" s="27"/>
      <c r="WQE107" s="27"/>
      <c r="WQF107" s="27"/>
      <c r="WQG107" s="27"/>
      <c r="WQH107" s="27"/>
      <c r="WQI107" s="27"/>
      <c r="WQJ107" s="27"/>
      <c r="WQK107" s="27"/>
      <c r="WQL107" s="27"/>
      <c r="WQM107" s="27"/>
      <c r="WQN107" s="27"/>
      <c r="WQO107" s="27"/>
      <c r="WQP107" s="27"/>
      <c r="WQQ107" s="27"/>
      <c r="WQR107" s="27"/>
      <c r="WQS107" s="27"/>
      <c r="WQT107" s="27"/>
      <c r="WQU107" s="27"/>
      <c r="WQV107" s="27"/>
      <c r="WQW107" s="27"/>
      <c r="WQX107" s="27"/>
      <c r="WQY107" s="27"/>
      <c r="WQZ107" s="27"/>
      <c r="WRA107" s="27"/>
      <c r="WRB107" s="27"/>
      <c r="WRC107" s="27"/>
      <c r="WRD107" s="27"/>
      <c r="WRE107" s="27"/>
      <c r="WRF107" s="27"/>
      <c r="WRG107" s="27"/>
      <c r="WRH107" s="27"/>
      <c r="WRI107" s="27"/>
      <c r="WRJ107" s="27"/>
      <c r="WRK107" s="27"/>
      <c r="WRL107" s="27"/>
      <c r="WRM107" s="27"/>
      <c r="WRN107" s="27"/>
      <c r="WRO107" s="27"/>
      <c r="WRP107" s="27"/>
      <c r="WRQ107" s="27"/>
      <c r="WRR107" s="27"/>
      <c r="WRS107" s="27"/>
      <c r="WRT107" s="27"/>
      <c r="WRU107" s="27"/>
      <c r="WRV107" s="27"/>
      <c r="WRW107" s="27"/>
      <c r="WRX107" s="27"/>
      <c r="WRY107" s="27"/>
      <c r="WRZ107" s="27"/>
      <c r="WSA107" s="27"/>
      <c r="WSB107" s="27"/>
      <c r="WSC107" s="27"/>
      <c r="WSD107" s="27"/>
      <c r="WSE107" s="27"/>
      <c r="WSF107" s="27"/>
      <c r="WSG107" s="27"/>
      <c r="WSH107" s="27"/>
      <c r="WSI107" s="27"/>
      <c r="WSJ107" s="27"/>
      <c r="WSK107" s="27"/>
      <c r="WSL107" s="27"/>
      <c r="WSM107" s="27"/>
      <c r="WSN107" s="27"/>
      <c r="WSO107" s="27"/>
      <c r="WSP107" s="27"/>
      <c r="WSQ107" s="27"/>
      <c r="WSR107" s="27"/>
      <c r="WSS107" s="27"/>
      <c r="WST107" s="27"/>
      <c r="WSU107" s="27"/>
      <c r="WSV107" s="27"/>
      <c r="WSW107" s="27"/>
      <c r="WSX107" s="27"/>
      <c r="WSY107" s="27"/>
      <c r="WSZ107" s="27"/>
      <c r="WTA107" s="27"/>
      <c r="WTB107" s="27"/>
      <c r="WTC107" s="27"/>
      <c r="WTD107" s="27"/>
      <c r="WTE107" s="27"/>
      <c r="WTF107" s="27"/>
      <c r="WTG107" s="27"/>
      <c r="WTH107" s="27"/>
      <c r="WTI107" s="27"/>
      <c r="WTJ107" s="27"/>
      <c r="WTK107" s="27"/>
      <c r="WTL107" s="27"/>
      <c r="WTM107" s="27"/>
      <c r="WTN107" s="27"/>
      <c r="WTO107" s="27"/>
      <c r="WTP107" s="27"/>
      <c r="WTQ107" s="27"/>
      <c r="WTR107" s="27"/>
      <c r="WTS107" s="27"/>
      <c r="WTT107" s="27"/>
      <c r="WTU107" s="27"/>
      <c r="WTV107" s="27"/>
      <c r="WTW107" s="27"/>
      <c r="WTX107" s="27"/>
      <c r="WTY107" s="27"/>
      <c r="WTZ107" s="27"/>
      <c r="WUA107" s="27"/>
      <c r="WUB107" s="27"/>
      <c r="WUC107" s="27"/>
      <c r="WUD107" s="27"/>
      <c r="WUE107" s="27"/>
      <c r="WUF107" s="27"/>
      <c r="WUG107" s="27"/>
      <c r="WUH107" s="27"/>
      <c r="WUI107" s="27"/>
      <c r="WUJ107" s="27"/>
      <c r="WUK107" s="27"/>
      <c r="WUL107" s="27"/>
      <c r="WUM107" s="27"/>
      <c r="WUN107" s="27"/>
      <c r="WUO107" s="27"/>
      <c r="WUP107" s="27"/>
      <c r="WUQ107" s="27"/>
      <c r="WUR107" s="27"/>
      <c r="WUS107" s="27"/>
      <c r="WUT107" s="27"/>
      <c r="WUU107" s="27"/>
      <c r="WUV107" s="27"/>
      <c r="WUW107" s="27"/>
      <c r="WUX107" s="27"/>
      <c r="WUY107" s="27"/>
      <c r="WUZ107" s="27"/>
      <c r="WVA107" s="27"/>
      <c r="WVB107" s="27"/>
      <c r="WVC107" s="27"/>
      <c r="WVD107" s="27"/>
      <c r="WVE107" s="27"/>
      <c r="WVF107" s="27"/>
      <c r="WVG107" s="27"/>
      <c r="WVH107" s="27"/>
      <c r="WVI107" s="27"/>
      <c r="WVJ107" s="27"/>
      <c r="WVK107" s="27"/>
      <c r="WVL107" s="27"/>
      <c r="WVM107" s="27"/>
      <c r="WVN107" s="27"/>
      <c r="WVO107" s="27"/>
      <c r="WVP107" s="27"/>
      <c r="WVQ107" s="27"/>
      <c r="WVR107" s="27"/>
      <c r="WVS107" s="27"/>
      <c r="WVT107" s="27"/>
      <c r="WVU107" s="27"/>
      <c r="WVV107" s="27"/>
      <c r="WVW107" s="27"/>
      <c r="WVX107" s="27"/>
      <c r="WVY107" s="27"/>
      <c r="WVZ107" s="27"/>
      <c r="WWA107" s="27"/>
      <c r="WWB107" s="27"/>
      <c r="WWC107" s="27"/>
      <c r="WWD107" s="27"/>
      <c r="WWE107" s="27"/>
      <c r="WWF107" s="27"/>
      <c r="WWG107" s="27"/>
      <c r="WWH107" s="27"/>
      <c r="WWI107" s="27"/>
      <c r="WWJ107" s="27"/>
      <c r="WWK107" s="27"/>
      <c r="WWL107" s="27"/>
      <c r="WWM107" s="27"/>
      <c r="WWN107" s="27"/>
      <c r="WWO107" s="27"/>
      <c r="WWP107" s="27"/>
      <c r="WWQ107" s="27"/>
      <c r="WWR107" s="27"/>
      <c r="WWS107" s="27"/>
      <c r="WWT107" s="27"/>
      <c r="WWU107" s="27"/>
      <c r="WWV107" s="27"/>
      <c r="WWW107" s="27"/>
      <c r="WWX107" s="27"/>
      <c r="WWY107" s="27"/>
      <c r="WWZ107" s="27"/>
      <c r="WXA107" s="27"/>
      <c r="WXB107" s="27"/>
      <c r="WXC107" s="27"/>
      <c r="WXD107" s="27"/>
      <c r="WXE107" s="27"/>
      <c r="WXF107" s="27"/>
      <c r="WXG107" s="27"/>
      <c r="WXH107" s="27"/>
      <c r="WXI107" s="27"/>
      <c r="WXJ107" s="27"/>
      <c r="WXK107" s="27"/>
      <c r="WXL107" s="27"/>
      <c r="WXM107" s="27"/>
      <c r="WXN107" s="27"/>
      <c r="WXO107" s="27"/>
      <c r="WXP107" s="27"/>
      <c r="WXQ107" s="27"/>
      <c r="WXR107" s="27"/>
      <c r="WXS107" s="27"/>
      <c r="WXT107" s="27"/>
      <c r="WXU107" s="27"/>
      <c r="WXV107" s="27"/>
      <c r="WXW107" s="27"/>
      <c r="WXX107" s="27"/>
      <c r="WXY107" s="27"/>
      <c r="WXZ107" s="27"/>
      <c r="WYA107" s="27"/>
      <c r="WYB107" s="27"/>
      <c r="WYC107" s="27"/>
      <c r="WYD107" s="27"/>
      <c r="WYE107" s="27"/>
      <c r="WYF107" s="27"/>
      <c r="WYG107" s="27"/>
      <c r="WYH107" s="27"/>
      <c r="WYI107" s="27"/>
      <c r="WYJ107" s="27"/>
      <c r="WYK107" s="27"/>
      <c r="WYL107" s="27"/>
      <c r="WYM107" s="27"/>
      <c r="WYN107" s="27"/>
      <c r="WYO107" s="27"/>
      <c r="WYP107" s="27"/>
      <c r="WYQ107" s="27"/>
      <c r="WYR107" s="27"/>
      <c r="WYS107" s="27"/>
      <c r="WYT107" s="27"/>
      <c r="WYU107" s="27"/>
      <c r="WYV107" s="27"/>
      <c r="WYW107" s="27"/>
      <c r="WYX107" s="27"/>
      <c r="WYY107" s="27"/>
      <c r="WYZ107" s="27"/>
      <c r="WZA107" s="27"/>
      <c r="WZB107" s="27"/>
      <c r="WZC107" s="27"/>
      <c r="WZD107" s="27"/>
      <c r="WZE107" s="27"/>
      <c r="WZF107" s="27"/>
      <c r="WZG107" s="27"/>
      <c r="WZH107" s="27"/>
      <c r="WZI107" s="27"/>
      <c r="WZJ107" s="27"/>
      <c r="WZK107" s="27"/>
      <c r="WZL107" s="27"/>
      <c r="WZM107" s="27"/>
      <c r="WZN107" s="27"/>
      <c r="WZO107" s="27"/>
      <c r="WZP107" s="27"/>
      <c r="WZQ107" s="27"/>
      <c r="WZR107" s="27"/>
      <c r="WZS107" s="27"/>
      <c r="WZT107" s="27"/>
      <c r="WZU107" s="27"/>
      <c r="WZV107" s="27"/>
      <c r="WZW107" s="27"/>
      <c r="WZX107" s="27"/>
      <c r="WZY107" s="27"/>
      <c r="WZZ107" s="27"/>
      <c r="XAA107" s="27"/>
      <c r="XAB107" s="27"/>
      <c r="XAC107" s="27"/>
      <c r="XAD107" s="27"/>
      <c r="XAE107" s="27"/>
      <c r="XAF107" s="27"/>
      <c r="XAG107" s="27"/>
      <c r="XAH107" s="27"/>
      <c r="XAI107" s="27"/>
      <c r="XAJ107" s="27"/>
      <c r="XAK107" s="27"/>
      <c r="XAL107" s="27"/>
      <c r="XAM107" s="27"/>
      <c r="XAN107" s="27"/>
      <c r="XAO107" s="27"/>
      <c r="XAP107" s="27"/>
      <c r="XAQ107" s="27"/>
      <c r="XAR107" s="27"/>
      <c r="XAS107" s="27"/>
      <c r="XAT107" s="27"/>
      <c r="XAU107" s="27"/>
      <c r="XAV107" s="27"/>
      <c r="XAW107" s="27"/>
      <c r="XAX107" s="27"/>
      <c r="XAY107" s="27"/>
      <c r="XAZ107" s="27"/>
      <c r="XBA107" s="27"/>
      <c r="XBB107" s="27"/>
      <c r="XBC107" s="27"/>
      <c r="XBD107" s="27"/>
      <c r="XBE107" s="27"/>
      <c r="XBF107" s="27"/>
      <c r="XBG107" s="27"/>
      <c r="XBH107" s="27"/>
      <c r="XBI107" s="27"/>
      <c r="XBJ107" s="27"/>
      <c r="XBK107" s="27"/>
      <c r="XBL107" s="27"/>
      <c r="XBM107" s="27"/>
      <c r="XBN107" s="27"/>
      <c r="XBO107" s="27"/>
      <c r="XBP107" s="27"/>
      <c r="XBQ107" s="27"/>
      <c r="XBR107" s="27"/>
      <c r="XBS107" s="27"/>
      <c r="XBT107" s="27"/>
      <c r="XBU107" s="27"/>
      <c r="XBV107" s="27"/>
      <c r="XBW107" s="27"/>
      <c r="XBX107" s="27"/>
      <c r="XBY107" s="27"/>
      <c r="XBZ107" s="27"/>
      <c r="XCA107" s="27"/>
      <c r="XCB107" s="27"/>
      <c r="XCC107" s="27"/>
      <c r="XCD107" s="27"/>
      <c r="XCE107" s="27"/>
      <c r="XCF107" s="27"/>
      <c r="XCG107" s="27"/>
      <c r="XCH107" s="27"/>
      <c r="XCI107" s="27"/>
      <c r="XCJ107" s="27"/>
      <c r="XCK107" s="27"/>
      <c r="XCL107" s="27"/>
      <c r="XCM107" s="27"/>
      <c r="XCN107" s="27"/>
      <c r="XCO107" s="27"/>
      <c r="XCP107" s="27"/>
      <c r="XCQ107" s="27"/>
      <c r="XCR107" s="27"/>
      <c r="XCS107" s="27"/>
      <c r="XCT107" s="27"/>
      <c r="XCU107" s="27"/>
      <c r="XCV107" s="27"/>
      <c r="XCW107" s="27"/>
      <c r="XCX107" s="27"/>
      <c r="XCY107" s="27"/>
      <c r="XCZ107" s="27"/>
      <c r="XDA107" s="27"/>
      <c r="XDB107" s="27"/>
      <c r="XDC107" s="27"/>
      <c r="XDD107" s="27"/>
      <c r="XDE107" s="27"/>
      <c r="XDF107" s="27"/>
      <c r="XDG107" s="27"/>
      <c r="XDH107" s="27"/>
      <c r="XDI107" s="27"/>
      <c r="XDJ107" s="27"/>
      <c r="XDK107" s="27"/>
      <c r="XDL107" s="27"/>
      <c r="XDM107" s="27"/>
      <c r="XDN107" s="27"/>
      <c r="XDO107" s="27"/>
      <c r="XDP107" s="27"/>
      <c r="XDQ107" s="27"/>
      <c r="XDR107" s="27"/>
      <c r="XDS107" s="27"/>
      <c r="XDT107" s="27"/>
      <c r="XDU107" s="27"/>
      <c r="XDV107" s="27"/>
      <c r="XDW107" s="27"/>
      <c r="XDX107" s="27"/>
      <c r="XDY107" s="27"/>
      <c r="XDZ107" s="27"/>
      <c r="XEA107" s="27"/>
      <c r="XEB107" s="27"/>
      <c r="XEC107" s="27"/>
      <c r="XED107" s="27"/>
      <c r="XEE107" s="27"/>
      <c r="XEF107" s="27"/>
      <c r="XEG107" s="27"/>
      <c r="XEH107" s="27"/>
      <c r="XEI107" s="27"/>
      <c r="XEJ107" s="27"/>
      <c r="XEK107" s="27"/>
      <c r="XEL107" s="27"/>
      <c r="XEM107" s="27"/>
      <c r="XEN107" s="27"/>
      <c r="XEO107" s="27"/>
      <c r="XEP107" s="27"/>
      <c r="XEQ107" s="27"/>
      <c r="XER107" s="27"/>
      <c r="XES107" s="27"/>
      <c r="XET107" s="27"/>
      <c r="XEU107" s="27"/>
      <c r="XEV107" s="27"/>
      <c r="XEW107" s="27"/>
      <c r="XEX107" s="27"/>
      <c r="XEY107" s="27"/>
      <c r="XEZ107" s="27"/>
      <c r="XFA107" s="27"/>
      <c r="XFB107" s="27"/>
    </row>
    <row r="108" spans="1:16382" s="5" customFormat="1" ht="135.25" x14ac:dyDescent="0.3">
      <c r="A108" s="6" t="s">
        <v>162</v>
      </c>
      <c r="B108" s="6" t="s">
        <v>163</v>
      </c>
      <c r="C108" s="6" t="s">
        <v>164</v>
      </c>
      <c r="D108" s="78" t="s">
        <v>433</v>
      </c>
      <c r="E108" s="6" t="s">
        <v>221</v>
      </c>
      <c r="F108" s="6" t="s">
        <v>689</v>
      </c>
      <c r="G108" s="14">
        <v>45353</v>
      </c>
      <c r="H108" s="14">
        <v>45717</v>
      </c>
      <c r="I108" s="14">
        <v>44980</v>
      </c>
      <c r="J108" s="6" t="s">
        <v>479</v>
      </c>
    </row>
    <row r="109" spans="1:16382" s="5" customFormat="1" ht="135.25" x14ac:dyDescent="0.3">
      <c r="A109" s="6" t="s">
        <v>162</v>
      </c>
      <c r="B109" s="6" t="s">
        <v>163</v>
      </c>
      <c r="C109" s="6" t="s">
        <v>165</v>
      </c>
      <c r="D109" s="78" t="s">
        <v>434</v>
      </c>
      <c r="E109" s="6" t="s">
        <v>221</v>
      </c>
      <c r="F109" s="6" t="s">
        <v>689</v>
      </c>
      <c r="G109" s="14">
        <v>45353</v>
      </c>
      <c r="H109" s="14">
        <v>45717</v>
      </c>
      <c r="I109" s="14">
        <v>44980</v>
      </c>
      <c r="J109" s="6" t="s">
        <v>479</v>
      </c>
    </row>
    <row r="110" spans="1:16382" s="5" customFormat="1" ht="105.2" x14ac:dyDescent="0.3">
      <c r="A110" s="6" t="s">
        <v>162</v>
      </c>
      <c r="B110" s="6" t="s">
        <v>476</v>
      </c>
      <c r="C110" s="6" t="s">
        <v>477</v>
      </c>
      <c r="D110" s="78" t="s">
        <v>478</v>
      </c>
      <c r="E110" s="6" t="s">
        <v>221</v>
      </c>
      <c r="F110" s="6" t="s">
        <v>690</v>
      </c>
      <c r="G110" s="14">
        <v>45352</v>
      </c>
      <c r="H110" s="14">
        <v>45717</v>
      </c>
      <c r="I110" s="14">
        <v>45352</v>
      </c>
      <c r="J110" s="6" t="s">
        <v>479</v>
      </c>
    </row>
    <row r="111" spans="1:16382" s="5" customFormat="1" ht="210.4" x14ac:dyDescent="0.3">
      <c r="A111" s="6" t="s">
        <v>480</v>
      </c>
      <c r="B111" s="6" t="s">
        <v>481</v>
      </c>
      <c r="C111" s="6" t="s">
        <v>482</v>
      </c>
      <c r="D111" s="78" t="s">
        <v>483</v>
      </c>
      <c r="E111" s="20" t="s">
        <v>691</v>
      </c>
      <c r="F111" s="6" t="s">
        <v>692</v>
      </c>
      <c r="G111" s="14">
        <v>45549</v>
      </c>
      <c r="H111" s="14">
        <v>45913</v>
      </c>
      <c r="I111" s="14">
        <v>44452</v>
      </c>
      <c r="J111" s="6" t="s">
        <v>693</v>
      </c>
    </row>
    <row r="112" spans="1:16382" s="5" customFormat="1" ht="90.2" x14ac:dyDescent="0.3">
      <c r="A112" s="6" t="s">
        <v>169</v>
      </c>
      <c r="B112" s="6" t="s">
        <v>170</v>
      </c>
      <c r="C112" s="6" t="s">
        <v>171</v>
      </c>
      <c r="D112" s="61" t="s">
        <v>435</v>
      </c>
      <c r="E112" s="6" t="s">
        <v>436</v>
      </c>
      <c r="F112" s="6" t="s">
        <v>694</v>
      </c>
      <c r="G112" s="8">
        <v>45418</v>
      </c>
      <c r="H112" s="8">
        <v>45782</v>
      </c>
      <c r="I112" s="14">
        <v>44686</v>
      </c>
      <c r="J112" s="6" t="s">
        <v>695</v>
      </c>
    </row>
    <row r="113" spans="1:16382" s="5" customFormat="1" ht="195.35" x14ac:dyDescent="0.3">
      <c r="A113" s="6" t="s">
        <v>174</v>
      </c>
      <c r="B113" s="6" t="s">
        <v>175</v>
      </c>
      <c r="C113" s="6" t="s">
        <v>176</v>
      </c>
      <c r="D113" s="35" t="s">
        <v>437</v>
      </c>
      <c r="E113" s="65" t="s">
        <v>696</v>
      </c>
      <c r="F113" s="6" t="s">
        <v>697</v>
      </c>
      <c r="G113" s="14">
        <v>45506</v>
      </c>
      <c r="H113" s="14">
        <v>45870</v>
      </c>
      <c r="I113" s="14">
        <v>44409</v>
      </c>
      <c r="J113" s="6" t="s">
        <v>535</v>
      </c>
    </row>
    <row r="114" spans="1:16382" s="5" customFormat="1" ht="225.4" x14ac:dyDescent="0.3">
      <c r="A114" s="6" t="s">
        <v>174</v>
      </c>
      <c r="B114" s="6" t="s">
        <v>175</v>
      </c>
      <c r="C114" s="6" t="s">
        <v>177</v>
      </c>
      <c r="D114" s="35" t="s">
        <v>438</v>
      </c>
      <c r="E114" s="65" t="s">
        <v>698</v>
      </c>
      <c r="F114" s="6" t="s">
        <v>699</v>
      </c>
      <c r="G114" s="14">
        <v>45506</v>
      </c>
      <c r="H114" s="14">
        <v>45870</v>
      </c>
      <c r="I114" s="14">
        <v>44409</v>
      </c>
      <c r="J114" s="6" t="s">
        <v>535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  <c r="IU114" s="32"/>
      <c r="IV114" s="32"/>
      <c r="IW114" s="32"/>
      <c r="IX114" s="32"/>
      <c r="IY114" s="32"/>
      <c r="IZ114" s="32"/>
      <c r="JA114" s="32"/>
      <c r="JB114" s="32"/>
      <c r="JC114" s="32"/>
      <c r="JD114" s="32"/>
      <c r="JE114" s="32"/>
      <c r="JF114" s="32"/>
      <c r="JG114" s="32"/>
      <c r="JH114" s="32"/>
      <c r="JI114" s="32"/>
      <c r="JJ114" s="32"/>
      <c r="JK114" s="32"/>
      <c r="JL114" s="32"/>
      <c r="JM114" s="32"/>
      <c r="JN114" s="32"/>
      <c r="JO114" s="32"/>
      <c r="JP114" s="32"/>
      <c r="JQ114" s="32"/>
      <c r="JR114" s="32"/>
      <c r="JS114" s="32"/>
      <c r="JT114" s="32"/>
      <c r="JU114" s="32"/>
      <c r="JV114" s="32"/>
      <c r="JW114" s="32"/>
      <c r="JX114" s="32"/>
      <c r="JY114" s="32"/>
      <c r="JZ114" s="32"/>
      <c r="KA114" s="32"/>
      <c r="KB114" s="32"/>
      <c r="KC114" s="32"/>
      <c r="KD114" s="32"/>
      <c r="KE114" s="32"/>
      <c r="KF114" s="32"/>
      <c r="KG114" s="32"/>
      <c r="KH114" s="32"/>
      <c r="KI114" s="32"/>
      <c r="KJ114" s="32"/>
      <c r="KK114" s="32"/>
      <c r="KL114" s="32"/>
      <c r="KM114" s="32"/>
      <c r="KN114" s="32"/>
      <c r="KO114" s="32"/>
      <c r="KP114" s="32"/>
      <c r="KQ114" s="32"/>
      <c r="KR114" s="32"/>
      <c r="KS114" s="32"/>
      <c r="KT114" s="32"/>
      <c r="KU114" s="32"/>
      <c r="KV114" s="32"/>
      <c r="KW114" s="32"/>
      <c r="KX114" s="32"/>
      <c r="KY114" s="32"/>
      <c r="KZ114" s="32"/>
      <c r="LA114" s="32"/>
      <c r="LB114" s="32"/>
      <c r="LC114" s="32"/>
      <c r="LD114" s="32"/>
      <c r="LE114" s="32"/>
      <c r="LF114" s="32"/>
      <c r="LG114" s="32"/>
      <c r="LH114" s="32"/>
      <c r="LI114" s="32"/>
      <c r="LJ114" s="32"/>
      <c r="LK114" s="32"/>
      <c r="LL114" s="32"/>
      <c r="LM114" s="32"/>
      <c r="LN114" s="32"/>
      <c r="LO114" s="32"/>
      <c r="LP114" s="32"/>
      <c r="LQ114" s="32"/>
      <c r="LR114" s="32"/>
      <c r="LS114" s="32"/>
      <c r="LT114" s="32"/>
      <c r="LU114" s="32"/>
      <c r="LV114" s="32"/>
      <c r="LW114" s="32"/>
      <c r="LX114" s="32"/>
      <c r="LY114" s="32"/>
      <c r="LZ114" s="32"/>
      <c r="MA114" s="32"/>
      <c r="MB114" s="32"/>
      <c r="MC114" s="32"/>
      <c r="MD114" s="32"/>
      <c r="ME114" s="32"/>
      <c r="MF114" s="32"/>
      <c r="MG114" s="32"/>
      <c r="MH114" s="32"/>
      <c r="MI114" s="32"/>
      <c r="MJ114" s="32"/>
      <c r="MK114" s="32"/>
      <c r="ML114" s="32"/>
      <c r="MM114" s="32"/>
      <c r="MN114" s="32"/>
      <c r="MO114" s="32"/>
      <c r="MP114" s="32"/>
      <c r="MQ114" s="32"/>
      <c r="MR114" s="32"/>
      <c r="MS114" s="32"/>
      <c r="MT114" s="32"/>
      <c r="MU114" s="32"/>
      <c r="MV114" s="32"/>
      <c r="MW114" s="32"/>
      <c r="MX114" s="32"/>
      <c r="MY114" s="32"/>
      <c r="MZ114" s="32"/>
      <c r="NA114" s="32"/>
      <c r="NB114" s="32"/>
      <c r="NC114" s="32"/>
      <c r="ND114" s="32"/>
      <c r="NE114" s="32"/>
      <c r="NF114" s="32"/>
      <c r="NG114" s="32"/>
      <c r="NH114" s="32"/>
      <c r="NI114" s="32"/>
      <c r="NJ114" s="32"/>
      <c r="NK114" s="32"/>
      <c r="NL114" s="32"/>
      <c r="NM114" s="32"/>
      <c r="NN114" s="32"/>
      <c r="NO114" s="32"/>
      <c r="NP114" s="32"/>
      <c r="NQ114" s="32"/>
      <c r="NR114" s="32"/>
      <c r="NS114" s="32"/>
      <c r="NT114" s="32"/>
      <c r="NU114" s="32"/>
      <c r="NV114" s="32"/>
      <c r="NW114" s="32"/>
      <c r="NX114" s="32"/>
      <c r="NY114" s="32"/>
      <c r="NZ114" s="32"/>
      <c r="OA114" s="32"/>
      <c r="OB114" s="32"/>
      <c r="OC114" s="32"/>
      <c r="OD114" s="32"/>
      <c r="OE114" s="32"/>
      <c r="OF114" s="32"/>
      <c r="OG114" s="32"/>
      <c r="OH114" s="32"/>
      <c r="OI114" s="32"/>
      <c r="OJ114" s="32"/>
      <c r="OK114" s="32"/>
      <c r="OL114" s="32"/>
      <c r="OM114" s="32"/>
      <c r="ON114" s="32"/>
      <c r="OO114" s="32"/>
      <c r="OP114" s="32"/>
      <c r="OQ114" s="32"/>
      <c r="OR114" s="32"/>
      <c r="OS114" s="32"/>
      <c r="OT114" s="32"/>
      <c r="OU114" s="32"/>
      <c r="OV114" s="32"/>
      <c r="OW114" s="32"/>
      <c r="OX114" s="32"/>
      <c r="OY114" s="32"/>
      <c r="OZ114" s="32"/>
      <c r="PA114" s="32"/>
      <c r="PB114" s="32"/>
      <c r="PC114" s="32"/>
      <c r="PD114" s="32"/>
      <c r="PE114" s="32"/>
      <c r="PF114" s="32"/>
      <c r="PG114" s="32"/>
      <c r="PH114" s="32"/>
      <c r="PI114" s="32"/>
      <c r="PJ114" s="32"/>
      <c r="PK114" s="32"/>
      <c r="PL114" s="32"/>
      <c r="PM114" s="32"/>
      <c r="PN114" s="32"/>
      <c r="PO114" s="32"/>
      <c r="PP114" s="32"/>
      <c r="PQ114" s="32"/>
      <c r="PR114" s="32"/>
      <c r="PS114" s="32"/>
      <c r="PT114" s="32"/>
      <c r="PU114" s="32"/>
      <c r="PV114" s="32"/>
      <c r="PW114" s="32"/>
      <c r="PX114" s="32"/>
      <c r="PY114" s="32"/>
      <c r="PZ114" s="32"/>
      <c r="QA114" s="32"/>
      <c r="QB114" s="32"/>
      <c r="QC114" s="32"/>
      <c r="QD114" s="32"/>
      <c r="QE114" s="32"/>
      <c r="QF114" s="32"/>
      <c r="QG114" s="32"/>
      <c r="QH114" s="32"/>
      <c r="QI114" s="32"/>
      <c r="QJ114" s="32"/>
      <c r="QK114" s="32"/>
      <c r="QL114" s="32"/>
      <c r="QM114" s="32"/>
      <c r="QN114" s="32"/>
      <c r="QO114" s="32"/>
      <c r="QP114" s="32"/>
      <c r="QQ114" s="32"/>
      <c r="QR114" s="32"/>
      <c r="QS114" s="32"/>
      <c r="QT114" s="32"/>
      <c r="QU114" s="32"/>
      <c r="QV114" s="32"/>
      <c r="QW114" s="32"/>
      <c r="QX114" s="32"/>
      <c r="QY114" s="32"/>
      <c r="QZ114" s="32"/>
      <c r="RA114" s="32"/>
      <c r="RB114" s="32"/>
      <c r="RC114" s="32"/>
      <c r="RD114" s="32"/>
      <c r="RE114" s="32"/>
      <c r="RF114" s="32"/>
      <c r="RG114" s="32"/>
      <c r="RH114" s="32"/>
      <c r="RI114" s="32"/>
      <c r="RJ114" s="32"/>
      <c r="RK114" s="32"/>
      <c r="RL114" s="32"/>
      <c r="RM114" s="32"/>
      <c r="RN114" s="32"/>
      <c r="RO114" s="32"/>
      <c r="RP114" s="32"/>
      <c r="RQ114" s="32"/>
      <c r="RR114" s="32"/>
      <c r="RS114" s="32"/>
      <c r="RT114" s="32"/>
      <c r="RU114" s="32"/>
      <c r="RV114" s="32"/>
      <c r="RW114" s="32"/>
      <c r="RX114" s="32"/>
      <c r="RY114" s="32"/>
      <c r="RZ114" s="32"/>
      <c r="SA114" s="32"/>
      <c r="SB114" s="32"/>
      <c r="SC114" s="32"/>
      <c r="SD114" s="32"/>
      <c r="SE114" s="32"/>
      <c r="SF114" s="32"/>
      <c r="SG114" s="32"/>
      <c r="SH114" s="32"/>
      <c r="SI114" s="32"/>
      <c r="SJ114" s="32"/>
      <c r="SK114" s="32"/>
      <c r="SL114" s="32"/>
      <c r="SM114" s="32"/>
      <c r="SN114" s="32"/>
      <c r="SO114" s="32"/>
      <c r="SP114" s="32"/>
      <c r="SQ114" s="32"/>
      <c r="SR114" s="32"/>
      <c r="SS114" s="32"/>
      <c r="ST114" s="32"/>
      <c r="SU114" s="32"/>
      <c r="SV114" s="32"/>
      <c r="SW114" s="32"/>
      <c r="SX114" s="32"/>
      <c r="SY114" s="32"/>
      <c r="SZ114" s="32"/>
      <c r="TA114" s="32"/>
      <c r="TB114" s="32"/>
      <c r="TC114" s="32"/>
      <c r="TD114" s="32"/>
      <c r="TE114" s="32"/>
      <c r="TF114" s="32"/>
      <c r="TG114" s="32"/>
      <c r="TH114" s="32"/>
      <c r="TI114" s="32"/>
      <c r="TJ114" s="32"/>
      <c r="TK114" s="32"/>
      <c r="TL114" s="32"/>
      <c r="TM114" s="32"/>
      <c r="TN114" s="32"/>
      <c r="TO114" s="32"/>
      <c r="TP114" s="32"/>
      <c r="TQ114" s="32"/>
      <c r="TR114" s="32"/>
      <c r="TS114" s="32"/>
      <c r="TT114" s="32"/>
      <c r="TU114" s="32"/>
      <c r="TV114" s="32"/>
      <c r="TW114" s="32"/>
      <c r="TX114" s="32"/>
      <c r="TY114" s="32"/>
      <c r="TZ114" s="32"/>
      <c r="UA114" s="32"/>
      <c r="UB114" s="32"/>
      <c r="UC114" s="32"/>
      <c r="UD114" s="32"/>
      <c r="UE114" s="32"/>
      <c r="UF114" s="32"/>
      <c r="UG114" s="32"/>
      <c r="UH114" s="32"/>
      <c r="UI114" s="32"/>
      <c r="UJ114" s="32"/>
      <c r="UK114" s="32"/>
      <c r="UL114" s="32"/>
      <c r="UM114" s="32"/>
      <c r="UN114" s="32"/>
      <c r="UO114" s="32"/>
      <c r="UP114" s="32"/>
      <c r="UQ114" s="32"/>
      <c r="UR114" s="32"/>
      <c r="US114" s="32"/>
      <c r="UT114" s="32"/>
      <c r="UU114" s="32"/>
      <c r="UV114" s="32"/>
      <c r="UW114" s="32"/>
      <c r="UX114" s="32"/>
      <c r="UY114" s="32"/>
      <c r="UZ114" s="32"/>
      <c r="VA114" s="32"/>
      <c r="VB114" s="32"/>
      <c r="VC114" s="32"/>
      <c r="VD114" s="32"/>
      <c r="VE114" s="32"/>
      <c r="VF114" s="32"/>
      <c r="VG114" s="32"/>
      <c r="VH114" s="32"/>
      <c r="VI114" s="32"/>
      <c r="VJ114" s="32"/>
      <c r="VK114" s="32"/>
      <c r="VL114" s="32"/>
      <c r="VM114" s="32"/>
      <c r="VN114" s="32"/>
      <c r="VO114" s="32"/>
      <c r="VP114" s="32"/>
      <c r="VQ114" s="32"/>
      <c r="VR114" s="32"/>
      <c r="VS114" s="32"/>
      <c r="VT114" s="32"/>
      <c r="VU114" s="32"/>
      <c r="VV114" s="32"/>
      <c r="VW114" s="32"/>
      <c r="VX114" s="32"/>
      <c r="VY114" s="32"/>
      <c r="VZ114" s="32"/>
      <c r="WA114" s="32"/>
      <c r="WB114" s="32"/>
      <c r="WC114" s="32"/>
      <c r="WD114" s="32"/>
      <c r="WE114" s="32"/>
      <c r="WF114" s="32"/>
      <c r="WG114" s="32"/>
      <c r="WH114" s="32"/>
      <c r="WI114" s="32"/>
      <c r="WJ114" s="32"/>
      <c r="WK114" s="32"/>
      <c r="WL114" s="32"/>
      <c r="WM114" s="32"/>
      <c r="WN114" s="32"/>
      <c r="WO114" s="32"/>
      <c r="WP114" s="32"/>
      <c r="WQ114" s="32"/>
      <c r="WR114" s="32"/>
      <c r="WS114" s="32"/>
      <c r="WT114" s="32"/>
      <c r="WU114" s="32"/>
      <c r="WV114" s="32"/>
      <c r="WW114" s="32"/>
      <c r="WX114" s="32"/>
      <c r="WY114" s="32"/>
      <c r="WZ114" s="32"/>
      <c r="XA114" s="32"/>
      <c r="XB114" s="32"/>
      <c r="XC114" s="32"/>
      <c r="XD114" s="32"/>
      <c r="XE114" s="32"/>
      <c r="XF114" s="32"/>
      <c r="XG114" s="32"/>
      <c r="XH114" s="32"/>
      <c r="XI114" s="32"/>
      <c r="XJ114" s="32"/>
      <c r="XK114" s="32"/>
      <c r="XL114" s="32"/>
      <c r="XM114" s="32"/>
      <c r="XN114" s="32"/>
      <c r="XO114" s="32"/>
      <c r="XP114" s="32"/>
      <c r="XQ114" s="32"/>
      <c r="XR114" s="32"/>
      <c r="XS114" s="32"/>
      <c r="XT114" s="32"/>
      <c r="XU114" s="32"/>
      <c r="XV114" s="32"/>
      <c r="XW114" s="32"/>
      <c r="XX114" s="32"/>
      <c r="XY114" s="32"/>
      <c r="XZ114" s="32"/>
      <c r="YA114" s="32"/>
      <c r="YB114" s="32"/>
      <c r="YC114" s="32"/>
      <c r="YD114" s="32"/>
      <c r="YE114" s="32"/>
      <c r="YF114" s="32"/>
      <c r="YG114" s="32"/>
      <c r="YH114" s="32"/>
      <c r="YI114" s="32"/>
      <c r="YJ114" s="32"/>
      <c r="YK114" s="32"/>
      <c r="YL114" s="32"/>
      <c r="YM114" s="32"/>
      <c r="YN114" s="32"/>
      <c r="YO114" s="32"/>
      <c r="YP114" s="32"/>
      <c r="YQ114" s="32"/>
      <c r="YR114" s="32"/>
      <c r="YS114" s="32"/>
      <c r="YT114" s="32"/>
      <c r="YU114" s="32"/>
      <c r="YV114" s="32"/>
      <c r="YW114" s="32"/>
      <c r="YX114" s="32"/>
      <c r="YY114" s="32"/>
      <c r="YZ114" s="32"/>
      <c r="ZA114" s="32"/>
      <c r="ZB114" s="32"/>
      <c r="ZC114" s="32"/>
      <c r="ZD114" s="32"/>
      <c r="ZE114" s="32"/>
      <c r="ZF114" s="32"/>
      <c r="ZG114" s="32"/>
      <c r="ZH114" s="32"/>
      <c r="ZI114" s="32"/>
      <c r="ZJ114" s="32"/>
      <c r="ZK114" s="32"/>
      <c r="ZL114" s="32"/>
      <c r="ZM114" s="32"/>
      <c r="ZN114" s="32"/>
      <c r="ZO114" s="32"/>
      <c r="ZP114" s="32"/>
      <c r="ZQ114" s="32"/>
      <c r="ZR114" s="32"/>
      <c r="ZS114" s="32"/>
      <c r="ZT114" s="32"/>
      <c r="ZU114" s="32"/>
      <c r="ZV114" s="32"/>
      <c r="ZW114" s="32"/>
      <c r="ZX114" s="32"/>
      <c r="ZY114" s="32"/>
      <c r="ZZ114" s="32"/>
      <c r="AAA114" s="32"/>
      <c r="AAB114" s="32"/>
      <c r="AAC114" s="32"/>
      <c r="AAD114" s="32"/>
      <c r="AAE114" s="32"/>
      <c r="AAF114" s="32"/>
      <c r="AAG114" s="32"/>
      <c r="AAH114" s="32"/>
      <c r="AAI114" s="32"/>
      <c r="AAJ114" s="32"/>
      <c r="AAK114" s="32"/>
      <c r="AAL114" s="32"/>
      <c r="AAM114" s="32"/>
      <c r="AAN114" s="32"/>
      <c r="AAO114" s="32"/>
      <c r="AAP114" s="32"/>
      <c r="AAQ114" s="32"/>
      <c r="AAR114" s="32"/>
      <c r="AAS114" s="32"/>
      <c r="AAT114" s="32"/>
      <c r="AAU114" s="32"/>
      <c r="AAV114" s="32"/>
      <c r="AAW114" s="32"/>
      <c r="AAX114" s="32"/>
      <c r="AAY114" s="32"/>
      <c r="AAZ114" s="32"/>
      <c r="ABA114" s="32"/>
      <c r="ABB114" s="32"/>
      <c r="ABC114" s="32"/>
      <c r="ABD114" s="32"/>
      <c r="ABE114" s="32"/>
      <c r="ABF114" s="32"/>
      <c r="ABG114" s="32"/>
      <c r="ABH114" s="32"/>
      <c r="ABI114" s="32"/>
      <c r="ABJ114" s="32"/>
      <c r="ABK114" s="32"/>
      <c r="ABL114" s="32"/>
      <c r="ABM114" s="32"/>
      <c r="ABN114" s="32"/>
      <c r="ABO114" s="32"/>
      <c r="ABP114" s="32"/>
      <c r="ABQ114" s="32"/>
      <c r="ABR114" s="32"/>
      <c r="ABS114" s="32"/>
      <c r="ABT114" s="32"/>
      <c r="ABU114" s="32"/>
      <c r="ABV114" s="32"/>
      <c r="ABW114" s="32"/>
      <c r="ABX114" s="32"/>
      <c r="ABY114" s="32"/>
      <c r="ABZ114" s="32"/>
      <c r="ACA114" s="32"/>
      <c r="ACB114" s="32"/>
      <c r="ACC114" s="32"/>
      <c r="ACD114" s="32"/>
      <c r="ACE114" s="32"/>
      <c r="ACF114" s="32"/>
      <c r="ACG114" s="32"/>
      <c r="ACH114" s="32"/>
      <c r="ACI114" s="32"/>
      <c r="ACJ114" s="32"/>
      <c r="ACK114" s="32"/>
      <c r="ACL114" s="32"/>
      <c r="ACM114" s="32"/>
      <c r="ACN114" s="32"/>
      <c r="ACO114" s="32"/>
      <c r="ACP114" s="32"/>
      <c r="ACQ114" s="32"/>
      <c r="ACR114" s="32"/>
      <c r="ACS114" s="32"/>
      <c r="ACT114" s="32"/>
      <c r="ACU114" s="32"/>
      <c r="ACV114" s="32"/>
      <c r="ACW114" s="32"/>
      <c r="ACX114" s="32"/>
      <c r="ACY114" s="32"/>
      <c r="ACZ114" s="32"/>
      <c r="ADA114" s="32"/>
      <c r="ADB114" s="32"/>
      <c r="ADC114" s="32"/>
      <c r="ADD114" s="32"/>
      <c r="ADE114" s="32"/>
      <c r="ADF114" s="32"/>
      <c r="ADG114" s="32"/>
      <c r="ADH114" s="32"/>
      <c r="ADI114" s="32"/>
      <c r="ADJ114" s="32"/>
      <c r="ADK114" s="32"/>
      <c r="ADL114" s="32"/>
      <c r="ADM114" s="32"/>
      <c r="ADN114" s="32"/>
      <c r="ADO114" s="32"/>
      <c r="ADP114" s="32"/>
      <c r="ADQ114" s="32"/>
      <c r="ADR114" s="32"/>
      <c r="ADS114" s="32"/>
      <c r="ADT114" s="32"/>
      <c r="ADU114" s="32"/>
      <c r="ADV114" s="32"/>
      <c r="ADW114" s="32"/>
      <c r="ADX114" s="32"/>
      <c r="ADY114" s="32"/>
      <c r="ADZ114" s="32"/>
      <c r="AEA114" s="32"/>
      <c r="AEB114" s="32"/>
      <c r="AEC114" s="32"/>
      <c r="AED114" s="32"/>
      <c r="AEE114" s="32"/>
      <c r="AEF114" s="32"/>
      <c r="AEG114" s="32"/>
      <c r="AEH114" s="32"/>
      <c r="AEI114" s="32"/>
      <c r="AEJ114" s="32"/>
      <c r="AEK114" s="32"/>
      <c r="AEL114" s="32"/>
      <c r="AEM114" s="32"/>
      <c r="AEN114" s="32"/>
      <c r="AEO114" s="32"/>
      <c r="AEP114" s="32"/>
      <c r="AEQ114" s="32"/>
      <c r="AER114" s="32"/>
      <c r="AES114" s="32"/>
      <c r="AET114" s="32"/>
      <c r="AEU114" s="32"/>
      <c r="AEV114" s="32"/>
      <c r="AEW114" s="32"/>
      <c r="AEX114" s="32"/>
      <c r="AEY114" s="32"/>
      <c r="AEZ114" s="32"/>
      <c r="AFA114" s="32"/>
      <c r="AFB114" s="32"/>
      <c r="AFC114" s="32"/>
      <c r="AFD114" s="32"/>
      <c r="AFE114" s="32"/>
      <c r="AFF114" s="32"/>
      <c r="AFG114" s="32"/>
      <c r="AFH114" s="32"/>
      <c r="AFI114" s="32"/>
      <c r="AFJ114" s="32"/>
      <c r="AFK114" s="32"/>
      <c r="AFL114" s="32"/>
      <c r="AFM114" s="32"/>
      <c r="AFN114" s="32"/>
      <c r="AFO114" s="32"/>
      <c r="AFP114" s="32"/>
      <c r="AFQ114" s="32"/>
      <c r="AFR114" s="32"/>
      <c r="AFS114" s="32"/>
      <c r="AFT114" s="32"/>
      <c r="AFU114" s="32"/>
      <c r="AFV114" s="32"/>
      <c r="AFW114" s="32"/>
      <c r="AFX114" s="32"/>
      <c r="AFY114" s="32"/>
      <c r="AFZ114" s="32"/>
      <c r="AGA114" s="32"/>
      <c r="AGB114" s="32"/>
      <c r="AGC114" s="32"/>
      <c r="AGD114" s="32"/>
      <c r="AGE114" s="32"/>
      <c r="AGF114" s="32"/>
      <c r="AGG114" s="32"/>
      <c r="AGH114" s="32"/>
      <c r="AGI114" s="32"/>
      <c r="AGJ114" s="32"/>
      <c r="AGK114" s="32"/>
      <c r="AGL114" s="32"/>
      <c r="AGM114" s="32"/>
      <c r="AGN114" s="32"/>
      <c r="AGO114" s="32"/>
      <c r="AGP114" s="32"/>
      <c r="AGQ114" s="32"/>
      <c r="AGR114" s="32"/>
      <c r="AGS114" s="32"/>
      <c r="AGT114" s="32"/>
      <c r="AGU114" s="32"/>
      <c r="AGV114" s="32"/>
      <c r="AGW114" s="32"/>
      <c r="AGX114" s="32"/>
      <c r="AGY114" s="32"/>
      <c r="AGZ114" s="32"/>
      <c r="AHA114" s="32"/>
      <c r="AHB114" s="32"/>
      <c r="AHC114" s="32"/>
      <c r="AHD114" s="32"/>
      <c r="AHE114" s="32"/>
      <c r="AHF114" s="32"/>
      <c r="AHG114" s="32"/>
      <c r="AHH114" s="32"/>
      <c r="AHI114" s="32"/>
      <c r="AHJ114" s="32"/>
      <c r="AHK114" s="32"/>
      <c r="AHL114" s="32"/>
      <c r="AHM114" s="32"/>
      <c r="AHN114" s="32"/>
      <c r="AHO114" s="32"/>
      <c r="AHP114" s="32"/>
      <c r="AHQ114" s="32"/>
      <c r="AHR114" s="32"/>
      <c r="AHS114" s="32"/>
      <c r="AHT114" s="32"/>
      <c r="AHU114" s="32"/>
      <c r="AHV114" s="32"/>
      <c r="AHW114" s="32"/>
      <c r="AHX114" s="32"/>
      <c r="AHY114" s="32"/>
      <c r="AHZ114" s="32"/>
      <c r="AIA114" s="32"/>
      <c r="AIB114" s="32"/>
      <c r="AIC114" s="32"/>
      <c r="AID114" s="32"/>
      <c r="AIE114" s="32"/>
      <c r="AIF114" s="32"/>
      <c r="AIG114" s="32"/>
      <c r="AIH114" s="32"/>
      <c r="AII114" s="32"/>
      <c r="AIJ114" s="32"/>
      <c r="AIK114" s="32"/>
      <c r="AIL114" s="32"/>
      <c r="AIM114" s="32"/>
      <c r="AIN114" s="32"/>
      <c r="AIO114" s="32"/>
      <c r="AIP114" s="32"/>
      <c r="AIQ114" s="32"/>
      <c r="AIR114" s="32"/>
      <c r="AIS114" s="32"/>
      <c r="AIT114" s="32"/>
      <c r="AIU114" s="32"/>
      <c r="AIV114" s="32"/>
      <c r="AIW114" s="32"/>
      <c r="AIX114" s="32"/>
      <c r="AIY114" s="32"/>
      <c r="AIZ114" s="32"/>
      <c r="AJA114" s="32"/>
      <c r="AJB114" s="32"/>
      <c r="AJC114" s="32"/>
      <c r="AJD114" s="32"/>
      <c r="AJE114" s="32"/>
      <c r="AJF114" s="32"/>
      <c r="AJG114" s="32"/>
      <c r="AJH114" s="32"/>
      <c r="AJI114" s="32"/>
      <c r="AJJ114" s="32"/>
      <c r="AJK114" s="32"/>
      <c r="AJL114" s="32"/>
      <c r="AJM114" s="32"/>
      <c r="AJN114" s="32"/>
      <c r="AJO114" s="32"/>
      <c r="AJP114" s="32"/>
      <c r="AJQ114" s="32"/>
      <c r="AJR114" s="32"/>
      <c r="AJS114" s="32"/>
      <c r="AJT114" s="32"/>
      <c r="AJU114" s="32"/>
      <c r="AJV114" s="32"/>
      <c r="AJW114" s="32"/>
      <c r="AJX114" s="32"/>
      <c r="AJY114" s="32"/>
      <c r="AJZ114" s="32"/>
      <c r="AKA114" s="32"/>
      <c r="AKB114" s="32"/>
      <c r="AKC114" s="32"/>
      <c r="AKD114" s="32"/>
      <c r="AKE114" s="32"/>
      <c r="AKF114" s="32"/>
      <c r="AKG114" s="32"/>
      <c r="AKH114" s="32"/>
      <c r="AKI114" s="32"/>
      <c r="AKJ114" s="32"/>
      <c r="AKK114" s="32"/>
      <c r="AKL114" s="32"/>
      <c r="AKM114" s="32"/>
      <c r="AKN114" s="32"/>
      <c r="AKO114" s="32"/>
      <c r="AKP114" s="32"/>
      <c r="AKQ114" s="32"/>
      <c r="AKR114" s="32"/>
      <c r="AKS114" s="32"/>
      <c r="AKT114" s="32"/>
      <c r="AKU114" s="32"/>
      <c r="AKV114" s="32"/>
      <c r="AKW114" s="32"/>
      <c r="AKX114" s="32"/>
      <c r="AKY114" s="32"/>
      <c r="AKZ114" s="32"/>
      <c r="ALA114" s="32"/>
      <c r="ALB114" s="32"/>
      <c r="ALC114" s="32"/>
      <c r="ALD114" s="32"/>
      <c r="ALE114" s="32"/>
      <c r="ALF114" s="32"/>
      <c r="ALG114" s="32"/>
      <c r="ALH114" s="32"/>
      <c r="ALI114" s="32"/>
      <c r="ALJ114" s="32"/>
      <c r="ALK114" s="32"/>
      <c r="ALL114" s="32"/>
      <c r="ALM114" s="32"/>
      <c r="ALN114" s="32"/>
      <c r="ALO114" s="32"/>
      <c r="ALP114" s="32"/>
      <c r="ALQ114" s="32"/>
      <c r="ALR114" s="32"/>
      <c r="ALS114" s="32"/>
      <c r="ALT114" s="32"/>
      <c r="ALU114" s="32"/>
      <c r="ALV114" s="32"/>
      <c r="ALW114" s="32"/>
      <c r="ALX114" s="32"/>
      <c r="ALY114" s="32"/>
      <c r="ALZ114" s="32"/>
      <c r="AMA114" s="32"/>
      <c r="AMB114" s="32"/>
      <c r="AMC114" s="32"/>
      <c r="AMD114" s="32"/>
      <c r="AME114" s="32"/>
      <c r="AMF114" s="32"/>
      <c r="AMG114" s="32"/>
      <c r="AMH114" s="32"/>
      <c r="AMI114" s="32"/>
      <c r="AMJ114" s="32"/>
      <c r="AMK114" s="32"/>
      <c r="AML114" s="32"/>
      <c r="AMM114" s="32"/>
      <c r="AMN114" s="32"/>
      <c r="AMO114" s="32"/>
      <c r="AMP114" s="32"/>
      <c r="AMQ114" s="32"/>
      <c r="AMR114" s="32"/>
      <c r="AMS114" s="32"/>
      <c r="AMT114" s="32"/>
      <c r="AMU114" s="32"/>
      <c r="AMV114" s="32"/>
      <c r="AMW114" s="32"/>
      <c r="AMX114" s="32"/>
      <c r="AMY114" s="32"/>
      <c r="AMZ114" s="32"/>
      <c r="ANA114" s="32"/>
      <c r="ANB114" s="32"/>
      <c r="ANC114" s="32"/>
      <c r="AND114" s="32"/>
      <c r="ANE114" s="32"/>
      <c r="ANF114" s="32"/>
      <c r="ANG114" s="32"/>
      <c r="ANH114" s="32"/>
      <c r="ANI114" s="32"/>
      <c r="ANJ114" s="32"/>
      <c r="ANK114" s="32"/>
      <c r="ANL114" s="32"/>
      <c r="ANM114" s="32"/>
      <c r="ANN114" s="32"/>
      <c r="ANO114" s="32"/>
      <c r="ANP114" s="32"/>
      <c r="ANQ114" s="32"/>
      <c r="ANR114" s="32"/>
      <c r="ANS114" s="32"/>
      <c r="ANT114" s="32"/>
      <c r="ANU114" s="32"/>
      <c r="ANV114" s="32"/>
      <c r="ANW114" s="32"/>
      <c r="ANX114" s="32"/>
      <c r="ANY114" s="32"/>
      <c r="ANZ114" s="32"/>
      <c r="AOA114" s="32"/>
      <c r="AOB114" s="32"/>
      <c r="AOC114" s="32"/>
      <c r="AOD114" s="32"/>
      <c r="AOE114" s="32"/>
      <c r="AOF114" s="32"/>
      <c r="AOG114" s="32"/>
      <c r="AOH114" s="32"/>
      <c r="AOI114" s="32"/>
      <c r="AOJ114" s="32"/>
      <c r="AOK114" s="32"/>
      <c r="AOL114" s="32"/>
      <c r="AOM114" s="32"/>
      <c r="AON114" s="32"/>
      <c r="AOO114" s="32"/>
      <c r="AOP114" s="32"/>
      <c r="AOQ114" s="32"/>
      <c r="AOR114" s="32"/>
      <c r="AOS114" s="32"/>
      <c r="AOT114" s="32"/>
      <c r="AOU114" s="32"/>
      <c r="AOV114" s="32"/>
      <c r="AOW114" s="32"/>
      <c r="AOX114" s="32"/>
      <c r="AOY114" s="32"/>
      <c r="AOZ114" s="32"/>
      <c r="APA114" s="32"/>
      <c r="APB114" s="32"/>
      <c r="APC114" s="32"/>
      <c r="APD114" s="32"/>
      <c r="APE114" s="32"/>
      <c r="APF114" s="32"/>
      <c r="APG114" s="32"/>
      <c r="APH114" s="32"/>
      <c r="API114" s="32"/>
      <c r="APJ114" s="32"/>
      <c r="APK114" s="32"/>
      <c r="APL114" s="32"/>
      <c r="APM114" s="32"/>
      <c r="APN114" s="32"/>
      <c r="APO114" s="32"/>
      <c r="APP114" s="32"/>
      <c r="APQ114" s="32"/>
      <c r="APR114" s="32"/>
      <c r="APS114" s="32"/>
      <c r="APT114" s="32"/>
      <c r="APU114" s="32"/>
      <c r="APV114" s="32"/>
      <c r="APW114" s="32"/>
      <c r="APX114" s="32"/>
      <c r="APY114" s="32"/>
      <c r="APZ114" s="32"/>
      <c r="AQA114" s="32"/>
      <c r="AQB114" s="32"/>
      <c r="AQC114" s="32"/>
      <c r="AQD114" s="32"/>
      <c r="AQE114" s="32"/>
      <c r="AQF114" s="32"/>
      <c r="AQG114" s="32"/>
      <c r="AQH114" s="32"/>
      <c r="AQI114" s="32"/>
      <c r="AQJ114" s="32"/>
      <c r="AQK114" s="32"/>
      <c r="AQL114" s="32"/>
      <c r="AQM114" s="32"/>
      <c r="AQN114" s="32"/>
      <c r="AQO114" s="32"/>
      <c r="AQP114" s="32"/>
      <c r="AQQ114" s="32"/>
      <c r="AQR114" s="32"/>
      <c r="AQS114" s="32"/>
      <c r="AQT114" s="32"/>
      <c r="AQU114" s="32"/>
      <c r="AQV114" s="32"/>
      <c r="AQW114" s="32"/>
      <c r="AQX114" s="32"/>
      <c r="AQY114" s="32"/>
      <c r="AQZ114" s="32"/>
      <c r="ARA114" s="32"/>
      <c r="ARB114" s="32"/>
      <c r="ARC114" s="32"/>
      <c r="ARD114" s="32"/>
      <c r="ARE114" s="32"/>
      <c r="ARF114" s="32"/>
      <c r="ARG114" s="32"/>
      <c r="ARH114" s="32"/>
      <c r="ARI114" s="32"/>
      <c r="ARJ114" s="32"/>
      <c r="ARK114" s="32"/>
      <c r="ARL114" s="32"/>
      <c r="ARM114" s="32"/>
      <c r="ARN114" s="32"/>
      <c r="ARO114" s="32"/>
      <c r="ARP114" s="32"/>
      <c r="ARQ114" s="32"/>
      <c r="ARR114" s="32"/>
      <c r="ARS114" s="32"/>
      <c r="ART114" s="32"/>
      <c r="ARU114" s="32"/>
      <c r="ARV114" s="32"/>
      <c r="ARW114" s="32"/>
      <c r="ARX114" s="32"/>
      <c r="ARY114" s="32"/>
      <c r="ARZ114" s="32"/>
      <c r="ASA114" s="32"/>
      <c r="ASB114" s="32"/>
      <c r="ASC114" s="32"/>
      <c r="ASD114" s="32"/>
      <c r="ASE114" s="32"/>
      <c r="ASF114" s="32"/>
      <c r="ASG114" s="32"/>
      <c r="ASH114" s="32"/>
      <c r="ASI114" s="32"/>
      <c r="ASJ114" s="32"/>
      <c r="ASK114" s="32"/>
      <c r="ASL114" s="32"/>
      <c r="ASM114" s="32"/>
      <c r="ASN114" s="32"/>
      <c r="ASO114" s="32"/>
      <c r="ASP114" s="32"/>
      <c r="ASQ114" s="32"/>
      <c r="ASR114" s="32"/>
      <c r="ASS114" s="32"/>
      <c r="AST114" s="32"/>
      <c r="ASU114" s="32"/>
      <c r="ASV114" s="32"/>
      <c r="ASW114" s="32"/>
      <c r="ASX114" s="32"/>
      <c r="ASY114" s="32"/>
      <c r="ASZ114" s="32"/>
      <c r="ATA114" s="32"/>
      <c r="ATB114" s="32"/>
      <c r="ATC114" s="32"/>
      <c r="ATD114" s="32"/>
      <c r="ATE114" s="32"/>
      <c r="ATF114" s="32"/>
      <c r="ATG114" s="32"/>
      <c r="ATH114" s="32"/>
      <c r="ATI114" s="32"/>
      <c r="ATJ114" s="32"/>
      <c r="ATK114" s="32"/>
      <c r="ATL114" s="32"/>
      <c r="ATM114" s="32"/>
      <c r="ATN114" s="32"/>
      <c r="ATO114" s="32"/>
      <c r="ATP114" s="32"/>
      <c r="ATQ114" s="32"/>
      <c r="ATR114" s="32"/>
      <c r="ATS114" s="32"/>
      <c r="ATT114" s="32"/>
      <c r="ATU114" s="32"/>
      <c r="ATV114" s="32"/>
      <c r="ATW114" s="32"/>
      <c r="ATX114" s="32"/>
      <c r="ATY114" s="32"/>
      <c r="ATZ114" s="32"/>
      <c r="AUA114" s="32"/>
      <c r="AUB114" s="32"/>
      <c r="AUC114" s="32"/>
      <c r="AUD114" s="32"/>
      <c r="AUE114" s="32"/>
      <c r="AUF114" s="32"/>
      <c r="AUG114" s="32"/>
      <c r="AUH114" s="32"/>
      <c r="AUI114" s="32"/>
      <c r="AUJ114" s="32"/>
      <c r="AUK114" s="32"/>
      <c r="AUL114" s="32"/>
      <c r="AUM114" s="32"/>
      <c r="AUN114" s="32"/>
      <c r="AUO114" s="32"/>
      <c r="AUP114" s="32"/>
      <c r="AUQ114" s="32"/>
      <c r="AUR114" s="32"/>
      <c r="AUS114" s="32"/>
      <c r="AUT114" s="32"/>
      <c r="AUU114" s="32"/>
      <c r="AUV114" s="32"/>
      <c r="AUW114" s="32"/>
      <c r="AUX114" s="32"/>
      <c r="AUY114" s="32"/>
      <c r="AUZ114" s="32"/>
      <c r="AVA114" s="32"/>
      <c r="AVB114" s="32"/>
      <c r="AVC114" s="32"/>
      <c r="AVD114" s="32"/>
      <c r="AVE114" s="32"/>
      <c r="AVF114" s="32"/>
      <c r="AVG114" s="32"/>
      <c r="AVH114" s="32"/>
      <c r="AVI114" s="32"/>
      <c r="AVJ114" s="32"/>
      <c r="AVK114" s="32"/>
      <c r="AVL114" s="32"/>
      <c r="AVM114" s="32"/>
      <c r="AVN114" s="32"/>
      <c r="AVO114" s="32"/>
      <c r="AVP114" s="32"/>
      <c r="AVQ114" s="32"/>
      <c r="AVR114" s="32"/>
      <c r="AVS114" s="32"/>
      <c r="AVT114" s="32"/>
      <c r="AVU114" s="32"/>
      <c r="AVV114" s="32"/>
      <c r="AVW114" s="32"/>
      <c r="AVX114" s="32"/>
      <c r="AVY114" s="32"/>
      <c r="AVZ114" s="32"/>
      <c r="AWA114" s="32"/>
      <c r="AWB114" s="32"/>
      <c r="AWC114" s="32"/>
      <c r="AWD114" s="32"/>
      <c r="AWE114" s="32"/>
      <c r="AWF114" s="32"/>
      <c r="AWG114" s="32"/>
      <c r="AWH114" s="32"/>
      <c r="AWI114" s="32"/>
      <c r="AWJ114" s="32"/>
      <c r="AWK114" s="32"/>
      <c r="AWL114" s="32"/>
      <c r="AWM114" s="32"/>
      <c r="AWN114" s="32"/>
      <c r="AWO114" s="32"/>
      <c r="AWP114" s="32"/>
      <c r="AWQ114" s="32"/>
      <c r="AWR114" s="32"/>
      <c r="AWS114" s="32"/>
      <c r="AWT114" s="32"/>
      <c r="AWU114" s="32"/>
      <c r="AWV114" s="32"/>
      <c r="AWW114" s="32"/>
      <c r="AWX114" s="32"/>
      <c r="AWY114" s="32"/>
      <c r="AWZ114" s="32"/>
      <c r="AXA114" s="32"/>
      <c r="AXB114" s="32"/>
      <c r="AXC114" s="32"/>
      <c r="AXD114" s="32"/>
      <c r="AXE114" s="32"/>
      <c r="AXF114" s="32"/>
      <c r="AXG114" s="32"/>
      <c r="AXH114" s="32"/>
      <c r="AXI114" s="32"/>
      <c r="AXJ114" s="32"/>
      <c r="AXK114" s="32"/>
      <c r="AXL114" s="32"/>
      <c r="AXM114" s="32"/>
      <c r="AXN114" s="32"/>
      <c r="AXO114" s="32"/>
      <c r="AXP114" s="32"/>
      <c r="AXQ114" s="32"/>
      <c r="AXR114" s="32"/>
      <c r="AXS114" s="32"/>
      <c r="AXT114" s="32"/>
      <c r="AXU114" s="32"/>
      <c r="AXV114" s="32"/>
      <c r="AXW114" s="32"/>
      <c r="AXX114" s="32"/>
      <c r="AXY114" s="32"/>
      <c r="AXZ114" s="32"/>
      <c r="AYA114" s="32"/>
      <c r="AYB114" s="32"/>
      <c r="AYC114" s="32"/>
      <c r="AYD114" s="32"/>
      <c r="AYE114" s="32"/>
      <c r="AYF114" s="32"/>
      <c r="AYG114" s="32"/>
      <c r="AYH114" s="32"/>
      <c r="AYI114" s="32"/>
      <c r="AYJ114" s="32"/>
      <c r="AYK114" s="32"/>
      <c r="AYL114" s="32"/>
      <c r="AYM114" s="32"/>
      <c r="AYN114" s="32"/>
      <c r="AYO114" s="32"/>
      <c r="AYP114" s="32"/>
      <c r="AYQ114" s="32"/>
      <c r="AYR114" s="32"/>
      <c r="AYS114" s="32"/>
      <c r="AYT114" s="32"/>
      <c r="AYU114" s="32"/>
      <c r="AYV114" s="32"/>
      <c r="AYW114" s="32"/>
      <c r="AYX114" s="32"/>
      <c r="AYY114" s="32"/>
      <c r="AYZ114" s="32"/>
      <c r="AZA114" s="32"/>
      <c r="AZB114" s="32"/>
      <c r="AZC114" s="32"/>
      <c r="AZD114" s="32"/>
      <c r="AZE114" s="32"/>
      <c r="AZF114" s="32"/>
      <c r="AZG114" s="32"/>
      <c r="AZH114" s="32"/>
      <c r="AZI114" s="32"/>
      <c r="AZJ114" s="32"/>
      <c r="AZK114" s="32"/>
      <c r="AZL114" s="32"/>
      <c r="AZM114" s="32"/>
      <c r="AZN114" s="32"/>
      <c r="AZO114" s="32"/>
      <c r="AZP114" s="32"/>
      <c r="AZQ114" s="32"/>
      <c r="AZR114" s="32"/>
      <c r="AZS114" s="32"/>
      <c r="AZT114" s="32"/>
      <c r="AZU114" s="32"/>
      <c r="AZV114" s="32"/>
      <c r="AZW114" s="32"/>
      <c r="AZX114" s="32"/>
      <c r="AZY114" s="32"/>
      <c r="AZZ114" s="32"/>
      <c r="BAA114" s="32"/>
      <c r="BAB114" s="32"/>
      <c r="BAC114" s="32"/>
      <c r="BAD114" s="32"/>
      <c r="BAE114" s="32"/>
      <c r="BAF114" s="32"/>
      <c r="BAG114" s="32"/>
      <c r="BAH114" s="32"/>
      <c r="BAI114" s="32"/>
      <c r="BAJ114" s="32"/>
      <c r="BAK114" s="32"/>
      <c r="BAL114" s="32"/>
      <c r="BAM114" s="32"/>
      <c r="BAN114" s="32"/>
      <c r="BAO114" s="32"/>
      <c r="BAP114" s="32"/>
      <c r="BAQ114" s="32"/>
      <c r="BAR114" s="32"/>
      <c r="BAS114" s="32"/>
      <c r="BAT114" s="32"/>
      <c r="BAU114" s="32"/>
      <c r="BAV114" s="32"/>
      <c r="BAW114" s="32"/>
      <c r="BAX114" s="32"/>
      <c r="BAY114" s="32"/>
      <c r="BAZ114" s="32"/>
      <c r="BBA114" s="32"/>
      <c r="BBB114" s="32"/>
      <c r="BBC114" s="32"/>
      <c r="BBD114" s="32"/>
      <c r="BBE114" s="32"/>
      <c r="BBF114" s="32"/>
      <c r="BBG114" s="32"/>
      <c r="BBH114" s="32"/>
      <c r="BBI114" s="32"/>
      <c r="BBJ114" s="32"/>
      <c r="BBK114" s="32"/>
      <c r="BBL114" s="32"/>
      <c r="BBM114" s="32"/>
      <c r="BBN114" s="32"/>
      <c r="BBO114" s="32"/>
      <c r="BBP114" s="32"/>
      <c r="BBQ114" s="32"/>
      <c r="BBR114" s="32"/>
      <c r="BBS114" s="32"/>
      <c r="BBT114" s="32"/>
      <c r="BBU114" s="32"/>
      <c r="BBV114" s="32"/>
      <c r="BBW114" s="32"/>
      <c r="BBX114" s="32"/>
      <c r="BBY114" s="32"/>
      <c r="BBZ114" s="32"/>
      <c r="BCA114" s="32"/>
      <c r="BCB114" s="32"/>
      <c r="BCC114" s="32"/>
      <c r="BCD114" s="32"/>
      <c r="BCE114" s="32"/>
      <c r="BCF114" s="32"/>
      <c r="BCG114" s="32"/>
      <c r="BCH114" s="32"/>
      <c r="BCI114" s="32"/>
      <c r="BCJ114" s="32"/>
      <c r="BCK114" s="32"/>
      <c r="BCL114" s="32"/>
      <c r="BCM114" s="32"/>
      <c r="BCN114" s="32"/>
      <c r="BCO114" s="32"/>
      <c r="BCP114" s="32"/>
      <c r="BCQ114" s="32"/>
      <c r="BCR114" s="32"/>
      <c r="BCS114" s="32"/>
      <c r="BCT114" s="32"/>
      <c r="BCU114" s="32"/>
      <c r="BCV114" s="32"/>
      <c r="BCW114" s="32"/>
      <c r="BCX114" s="32"/>
      <c r="BCY114" s="32"/>
      <c r="BCZ114" s="32"/>
      <c r="BDA114" s="32"/>
      <c r="BDB114" s="32"/>
      <c r="BDC114" s="32"/>
      <c r="BDD114" s="32"/>
      <c r="BDE114" s="32"/>
      <c r="BDF114" s="32"/>
      <c r="BDG114" s="32"/>
      <c r="BDH114" s="32"/>
      <c r="BDI114" s="32"/>
      <c r="BDJ114" s="32"/>
      <c r="BDK114" s="32"/>
      <c r="BDL114" s="32"/>
      <c r="BDM114" s="32"/>
      <c r="BDN114" s="32"/>
      <c r="BDO114" s="32"/>
      <c r="BDP114" s="32"/>
      <c r="BDQ114" s="32"/>
      <c r="BDR114" s="32"/>
      <c r="BDS114" s="32"/>
      <c r="BDT114" s="32"/>
      <c r="BDU114" s="32"/>
      <c r="BDV114" s="32"/>
      <c r="BDW114" s="32"/>
      <c r="BDX114" s="32"/>
      <c r="BDY114" s="32"/>
      <c r="BDZ114" s="32"/>
      <c r="BEA114" s="32"/>
      <c r="BEB114" s="32"/>
      <c r="BEC114" s="32"/>
      <c r="BED114" s="32"/>
      <c r="BEE114" s="32"/>
      <c r="BEF114" s="32"/>
      <c r="BEG114" s="32"/>
      <c r="BEH114" s="32"/>
      <c r="BEI114" s="32"/>
      <c r="BEJ114" s="32"/>
      <c r="BEK114" s="32"/>
      <c r="BEL114" s="32"/>
      <c r="BEM114" s="32"/>
      <c r="BEN114" s="32"/>
      <c r="BEO114" s="32"/>
      <c r="BEP114" s="32"/>
      <c r="BEQ114" s="32"/>
      <c r="BER114" s="32"/>
      <c r="BES114" s="32"/>
      <c r="BET114" s="32"/>
      <c r="BEU114" s="32"/>
      <c r="BEV114" s="32"/>
      <c r="BEW114" s="32"/>
      <c r="BEX114" s="32"/>
      <c r="BEY114" s="32"/>
      <c r="BEZ114" s="32"/>
      <c r="BFA114" s="32"/>
      <c r="BFB114" s="32"/>
      <c r="BFC114" s="32"/>
      <c r="BFD114" s="32"/>
      <c r="BFE114" s="32"/>
      <c r="BFF114" s="32"/>
      <c r="BFG114" s="32"/>
      <c r="BFH114" s="32"/>
      <c r="BFI114" s="32"/>
      <c r="BFJ114" s="32"/>
      <c r="BFK114" s="32"/>
      <c r="BFL114" s="32"/>
      <c r="BFM114" s="32"/>
      <c r="BFN114" s="32"/>
      <c r="BFO114" s="32"/>
      <c r="BFP114" s="32"/>
      <c r="BFQ114" s="32"/>
      <c r="BFR114" s="32"/>
      <c r="BFS114" s="32"/>
      <c r="BFT114" s="32"/>
      <c r="BFU114" s="32"/>
      <c r="BFV114" s="32"/>
      <c r="BFW114" s="32"/>
      <c r="BFX114" s="32"/>
      <c r="BFY114" s="32"/>
      <c r="BFZ114" s="32"/>
      <c r="BGA114" s="32"/>
      <c r="BGB114" s="32"/>
      <c r="BGC114" s="32"/>
      <c r="BGD114" s="32"/>
      <c r="BGE114" s="32"/>
      <c r="BGF114" s="32"/>
      <c r="BGG114" s="32"/>
      <c r="BGH114" s="32"/>
      <c r="BGI114" s="32"/>
      <c r="BGJ114" s="32"/>
      <c r="BGK114" s="32"/>
      <c r="BGL114" s="32"/>
      <c r="BGM114" s="32"/>
      <c r="BGN114" s="32"/>
      <c r="BGO114" s="32"/>
      <c r="BGP114" s="32"/>
      <c r="BGQ114" s="32"/>
      <c r="BGR114" s="32"/>
      <c r="BGS114" s="32"/>
      <c r="BGT114" s="32"/>
      <c r="BGU114" s="32"/>
      <c r="BGV114" s="32"/>
      <c r="BGW114" s="32"/>
      <c r="BGX114" s="32"/>
      <c r="BGY114" s="32"/>
      <c r="BGZ114" s="32"/>
      <c r="BHA114" s="32"/>
      <c r="BHB114" s="32"/>
      <c r="BHC114" s="32"/>
      <c r="BHD114" s="32"/>
      <c r="BHE114" s="32"/>
      <c r="BHF114" s="32"/>
      <c r="BHG114" s="32"/>
      <c r="BHH114" s="32"/>
      <c r="BHI114" s="32"/>
      <c r="BHJ114" s="32"/>
      <c r="BHK114" s="32"/>
      <c r="BHL114" s="32"/>
      <c r="BHM114" s="32"/>
      <c r="BHN114" s="32"/>
      <c r="BHO114" s="32"/>
      <c r="BHP114" s="32"/>
      <c r="BHQ114" s="32"/>
      <c r="BHR114" s="32"/>
      <c r="BHS114" s="32"/>
      <c r="BHT114" s="32"/>
      <c r="BHU114" s="32"/>
      <c r="BHV114" s="32"/>
      <c r="BHW114" s="32"/>
      <c r="BHX114" s="32"/>
      <c r="BHY114" s="32"/>
      <c r="BHZ114" s="32"/>
      <c r="BIA114" s="32"/>
      <c r="BIB114" s="32"/>
      <c r="BIC114" s="32"/>
      <c r="BID114" s="32"/>
      <c r="BIE114" s="32"/>
      <c r="BIF114" s="32"/>
      <c r="BIG114" s="32"/>
      <c r="BIH114" s="32"/>
      <c r="BII114" s="32"/>
      <c r="BIJ114" s="32"/>
      <c r="BIK114" s="32"/>
      <c r="BIL114" s="32"/>
      <c r="BIM114" s="32"/>
      <c r="BIN114" s="32"/>
      <c r="BIO114" s="32"/>
      <c r="BIP114" s="32"/>
      <c r="BIQ114" s="32"/>
      <c r="BIR114" s="32"/>
      <c r="BIS114" s="32"/>
      <c r="BIT114" s="32"/>
      <c r="BIU114" s="32"/>
      <c r="BIV114" s="32"/>
      <c r="BIW114" s="32"/>
      <c r="BIX114" s="32"/>
      <c r="BIY114" s="32"/>
      <c r="BIZ114" s="32"/>
      <c r="BJA114" s="32"/>
      <c r="BJB114" s="32"/>
      <c r="BJC114" s="32"/>
      <c r="BJD114" s="32"/>
      <c r="BJE114" s="32"/>
      <c r="BJF114" s="32"/>
      <c r="BJG114" s="32"/>
      <c r="BJH114" s="32"/>
      <c r="BJI114" s="32"/>
      <c r="BJJ114" s="32"/>
      <c r="BJK114" s="32"/>
      <c r="BJL114" s="32"/>
      <c r="BJM114" s="32"/>
      <c r="BJN114" s="32"/>
      <c r="BJO114" s="32"/>
      <c r="BJP114" s="32"/>
      <c r="BJQ114" s="32"/>
      <c r="BJR114" s="32"/>
      <c r="BJS114" s="32"/>
      <c r="BJT114" s="32"/>
      <c r="BJU114" s="32"/>
      <c r="BJV114" s="32"/>
      <c r="BJW114" s="32"/>
      <c r="BJX114" s="32"/>
      <c r="BJY114" s="32"/>
      <c r="BJZ114" s="32"/>
      <c r="BKA114" s="32"/>
      <c r="BKB114" s="32"/>
      <c r="BKC114" s="32"/>
      <c r="BKD114" s="32"/>
      <c r="BKE114" s="32"/>
      <c r="BKF114" s="32"/>
      <c r="BKG114" s="32"/>
      <c r="BKH114" s="32"/>
      <c r="BKI114" s="32"/>
      <c r="BKJ114" s="32"/>
      <c r="BKK114" s="32"/>
      <c r="BKL114" s="32"/>
      <c r="BKM114" s="32"/>
      <c r="BKN114" s="32"/>
      <c r="BKO114" s="32"/>
      <c r="BKP114" s="32"/>
      <c r="BKQ114" s="32"/>
      <c r="BKR114" s="32"/>
      <c r="BKS114" s="32"/>
      <c r="BKT114" s="32"/>
      <c r="BKU114" s="32"/>
      <c r="BKV114" s="32"/>
      <c r="BKW114" s="32"/>
      <c r="BKX114" s="32"/>
      <c r="BKY114" s="32"/>
      <c r="BKZ114" s="32"/>
      <c r="BLA114" s="32"/>
      <c r="BLB114" s="32"/>
      <c r="BLC114" s="32"/>
      <c r="BLD114" s="32"/>
      <c r="BLE114" s="32"/>
      <c r="BLF114" s="32"/>
      <c r="BLG114" s="32"/>
      <c r="BLH114" s="32"/>
      <c r="BLI114" s="32"/>
      <c r="BLJ114" s="32"/>
      <c r="BLK114" s="32"/>
      <c r="BLL114" s="32"/>
      <c r="BLM114" s="32"/>
      <c r="BLN114" s="32"/>
      <c r="BLO114" s="32"/>
      <c r="BLP114" s="32"/>
      <c r="BLQ114" s="32"/>
      <c r="BLR114" s="32"/>
      <c r="BLS114" s="32"/>
      <c r="BLT114" s="32"/>
      <c r="BLU114" s="32"/>
      <c r="BLV114" s="32"/>
      <c r="BLW114" s="32"/>
      <c r="BLX114" s="32"/>
      <c r="BLY114" s="32"/>
      <c r="BLZ114" s="32"/>
      <c r="BMA114" s="32"/>
      <c r="BMB114" s="32"/>
      <c r="BMC114" s="32"/>
      <c r="BMD114" s="32"/>
      <c r="BME114" s="32"/>
      <c r="BMF114" s="32"/>
      <c r="BMG114" s="32"/>
      <c r="BMH114" s="32"/>
      <c r="BMI114" s="32"/>
      <c r="BMJ114" s="32"/>
      <c r="BMK114" s="32"/>
      <c r="BML114" s="32"/>
      <c r="BMM114" s="32"/>
      <c r="BMN114" s="32"/>
      <c r="BMO114" s="32"/>
      <c r="BMP114" s="32"/>
      <c r="BMQ114" s="32"/>
      <c r="BMR114" s="32"/>
      <c r="BMS114" s="32"/>
      <c r="BMT114" s="32"/>
      <c r="BMU114" s="32"/>
      <c r="BMV114" s="32"/>
      <c r="BMW114" s="32"/>
      <c r="BMX114" s="32"/>
      <c r="BMY114" s="32"/>
      <c r="BMZ114" s="32"/>
      <c r="BNA114" s="32"/>
      <c r="BNB114" s="32"/>
      <c r="BNC114" s="32"/>
      <c r="BND114" s="32"/>
      <c r="BNE114" s="32"/>
      <c r="BNF114" s="32"/>
      <c r="BNG114" s="32"/>
      <c r="BNH114" s="32"/>
      <c r="BNI114" s="32"/>
      <c r="BNJ114" s="32"/>
      <c r="BNK114" s="32"/>
      <c r="BNL114" s="32"/>
      <c r="BNM114" s="32"/>
      <c r="BNN114" s="32"/>
      <c r="BNO114" s="32"/>
      <c r="BNP114" s="32"/>
      <c r="BNQ114" s="32"/>
      <c r="BNR114" s="32"/>
      <c r="BNS114" s="32"/>
      <c r="BNT114" s="32"/>
      <c r="BNU114" s="32"/>
      <c r="BNV114" s="32"/>
      <c r="BNW114" s="32"/>
      <c r="BNX114" s="32"/>
      <c r="BNY114" s="32"/>
      <c r="BNZ114" s="32"/>
      <c r="BOA114" s="32"/>
      <c r="BOB114" s="32"/>
      <c r="BOC114" s="32"/>
      <c r="BOD114" s="32"/>
      <c r="BOE114" s="32"/>
      <c r="BOF114" s="32"/>
      <c r="BOG114" s="32"/>
      <c r="BOH114" s="32"/>
      <c r="BOI114" s="32"/>
      <c r="BOJ114" s="32"/>
      <c r="BOK114" s="32"/>
      <c r="BOL114" s="32"/>
      <c r="BOM114" s="32"/>
      <c r="BON114" s="32"/>
      <c r="BOO114" s="32"/>
      <c r="BOP114" s="32"/>
      <c r="BOQ114" s="32"/>
      <c r="BOR114" s="32"/>
      <c r="BOS114" s="32"/>
      <c r="BOT114" s="32"/>
      <c r="BOU114" s="32"/>
      <c r="BOV114" s="32"/>
      <c r="BOW114" s="32"/>
      <c r="BOX114" s="32"/>
      <c r="BOY114" s="32"/>
      <c r="BOZ114" s="32"/>
      <c r="BPA114" s="32"/>
      <c r="BPB114" s="32"/>
      <c r="BPC114" s="32"/>
      <c r="BPD114" s="32"/>
      <c r="BPE114" s="32"/>
      <c r="BPF114" s="32"/>
      <c r="BPG114" s="32"/>
      <c r="BPH114" s="32"/>
      <c r="BPI114" s="32"/>
      <c r="BPJ114" s="32"/>
      <c r="BPK114" s="32"/>
      <c r="BPL114" s="32"/>
      <c r="BPM114" s="32"/>
      <c r="BPN114" s="32"/>
      <c r="BPO114" s="32"/>
      <c r="BPP114" s="32"/>
      <c r="BPQ114" s="32"/>
      <c r="BPR114" s="32"/>
      <c r="BPS114" s="32"/>
      <c r="BPT114" s="32"/>
      <c r="BPU114" s="32"/>
      <c r="BPV114" s="32"/>
      <c r="BPW114" s="32"/>
      <c r="BPX114" s="32"/>
      <c r="BPY114" s="32"/>
      <c r="BPZ114" s="32"/>
      <c r="BQA114" s="32"/>
      <c r="BQB114" s="32"/>
      <c r="BQC114" s="32"/>
      <c r="BQD114" s="32"/>
      <c r="BQE114" s="32"/>
      <c r="BQF114" s="32"/>
      <c r="BQG114" s="32"/>
      <c r="BQH114" s="32"/>
      <c r="BQI114" s="32"/>
      <c r="BQJ114" s="32"/>
      <c r="BQK114" s="32"/>
      <c r="BQL114" s="32"/>
      <c r="BQM114" s="32"/>
      <c r="BQN114" s="32"/>
      <c r="BQO114" s="32"/>
      <c r="BQP114" s="32"/>
      <c r="BQQ114" s="32"/>
      <c r="BQR114" s="32"/>
      <c r="BQS114" s="32"/>
      <c r="BQT114" s="32"/>
      <c r="BQU114" s="32"/>
      <c r="BQV114" s="32"/>
      <c r="BQW114" s="32"/>
      <c r="BQX114" s="32"/>
      <c r="BQY114" s="32"/>
      <c r="BQZ114" s="32"/>
      <c r="BRA114" s="32"/>
      <c r="BRB114" s="32"/>
      <c r="BRC114" s="32"/>
      <c r="BRD114" s="32"/>
      <c r="BRE114" s="32"/>
      <c r="BRF114" s="32"/>
      <c r="BRG114" s="32"/>
      <c r="BRH114" s="32"/>
      <c r="BRI114" s="32"/>
      <c r="BRJ114" s="32"/>
      <c r="BRK114" s="32"/>
      <c r="BRL114" s="32"/>
      <c r="BRM114" s="32"/>
      <c r="BRN114" s="32"/>
      <c r="BRO114" s="32"/>
      <c r="BRP114" s="32"/>
      <c r="BRQ114" s="32"/>
      <c r="BRR114" s="32"/>
      <c r="BRS114" s="32"/>
      <c r="BRT114" s="32"/>
      <c r="BRU114" s="32"/>
      <c r="BRV114" s="32"/>
      <c r="BRW114" s="32"/>
      <c r="BRX114" s="32"/>
      <c r="BRY114" s="32"/>
      <c r="BRZ114" s="32"/>
      <c r="BSA114" s="32"/>
      <c r="BSB114" s="32"/>
      <c r="BSC114" s="32"/>
      <c r="BSD114" s="32"/>
      <c r="BSE114" s="32"/>
      <c r="BSF114" s="32"/>
      <c r="BSG114" s="32"/>
      <c r="BSH114" s="32"/>
      <c r="BSI114" s="32"/>
      <c r="BSJ114" s="32"/>
      <c r="BSK114" s="32"/>
      <c r="BSL114" s="32"/>
      <c r="BSM114" s="32"/>
      <c r="BSN114" s="32"/>
      <c r="BSO114" s="32"/>
      <c r="BSP114" s="32"/>
      <c r="BSQ114" s="32"/>
      <c r="BSR114" s="32"/>
      <c r="BSS114" s="32"/>
      <c r="BST114" s="32"/>
      <c r="BSU114" s="32"/>
      <c r="BSV114" s="32"/>
      <c r="BSW114" s="32"/>
      <c r="BSX114" s="32"/>
      <c r="BSY114" s="32"/>
      <c r="BSZ114" s="32"/>
      <c r="BTA114" s="32"/>
      <c r="BTB114" s="32"/>
      <c r="BTC114" s="32"/>
      <c r="BTD114" s="32"/>
      <c r="BTE114" s="32"/>
      <c r="BTF114" s="32"/>
      <c r="BTG114" s="32"/>
      <c r="BTH114" s="32"/>
      <c r="BTI114" s="32"/>
      <c r="BTJ114" s="32"/>
      <c r="BTK114" s="32"/>
      <c r="BTL114" s="32"/>
      <c r="BTM114" s="32"/>
      <c r="BTN114" s="32"/>
      <c r="BTO114" s="32"/>
      <c r="BTP114" s="32"/>
      <c r="BTQ114" s="32"/>
      <c r="BTR114" s="32"/>
      <c r="BTS114" s="32"/>
      <c r="BTT114" s="32"/>
      <c r="BTU114" s="32"/>
      <c r="BTV114" s="32"/>
      <c r="BTW114" s="32"/>
      <c r="BTX114" s="32"/>
      <c r="BTY114" s="32"/>
      <c r="BTZ114" s="32"/>
      <c r="BUA114" s="32"/>
      <c r="BUB114" s="32"/>
      <c r="BUC114" s="32"/>
      <c r="BUD114" s="32"/>
      <c r="BUE114" s="32"/>
      <c r="BUF114" s="32"/>
      <c r="BUG114" s="32"/>
      <c r="BUH114" s="32"/>
      <c r="BUI114" s="32"/>
      <c r="BUJ114" s="32"/>
      <c r="BUK114" s="32"/>
      <c r="BUL114" s="32"/>
      <c r="BUM114" s="32"/>
      <c r="BUN114" s="32"/>
      <c r="BUO114" s="32"/>
      <c r="BUP114" s="32"/>
      <c r="BUQ114" s="32"/>
      <c r="BUR114" s="32"/>
      <c r="BUS114" s="32"/>
      <c r="BUT114" s="32"/>
      <c r="BUU114" s="32"/>
      <c r="BUV114" s="32"/>
      <c r="BUW114" s="32"/>
      <c r="BUX114" s="32"/>
      <c r="BUY114" s="32"/>
      <c r="BUZ114" s="32"/>
      <c r="BVA114" s="32"/>
      <c r="BVB114" s="32"/>
      <c r="BVC114" s="32"/>
      <c r="BVD114" s="32"/>
      <c r="BVE114" s="32"/>
      <c r="BVF114" s="32"/>
      <c r="BVG114" s="32"/>
      <c r="BVH114" s="32"/>
      <c r="BVI114" s="32"/>
      <c r="BVJ114" s="32"/>
      <c r="BVK114" s="32"/>
      <c r="BVL114" s="32"/>
      <c r="BVM114" s="32"/>
      <c r="BVN114" s="32"/>
      <c r="BVO114" s="32"/>
      <c r="BVP114" s="32"/>
      <c r="BVQ114" s="32"/>
      <c r="BVR114" s="32"/>
      <c r="BVS114" s="32"/>
      <c r="BVT114" s="32"/>
      <c r="BVU114" s="32"/>
      <c r="BVV114" s="32"/>
      <c r="BVW114" s="32"/>
      <c r="BVX114" s="32"/>
      <c r="BVY114" s="32"/>
      <c r="BVZ114" s="32"/>
      <c r="BWA114" s="32"/>
      <c r="BWB114" s="32"/>
      <c r="BWC114" s="32"/>
      <c r="BWD114" s="32"/>
      <c r="BWE114" s="32"/>
      <c r="BWF114" s="32"/>
      <c r="BWG114" s="32"/>
      <c r="BWH114" s="32"/>
      <c r="BWI114" s="32"/>
      <c r="BWJ114" s="32"/>
      <c r="BWK114" s="32"/>
      <c r="BWL114" s="32"/>
      <c r="BWM114" s="32"/>
      <c r="BWN114" s="32"/>
      <c r="BWO114" s="32"/>
      <c r="BWP114" s="32"/>
      <c r="BWQ114" s="32"/>
      <c r="BWR114" s="32"/>
      <c r="BWS114" s="32"/>
      <c r="BWT114" s="32"/>
      <c r="BWU114" s="32"/>
      <c r="BWV114" s="32"/>
      <c r="BWW114" s="32"/>
      <c r="BWX114" s="32"/>
      <c r="BWY114" s="32"/>
      <c r="BWZ114" s="32"/>
      <c r="BXA114" s="32"/>
      <c r="BXB114" s="32"/>
      <c r="BXC114" s="32"/>
      <c r="BXD114" s="32"/>
      <c r="BXE114" s="32"/>
      <c r="BXF114" s="32"/>
      <c r="BXG114" s="32"/>
      <c r="BXH114" s="32"/>
      <c r="BXI114" s="32"/>
      <c r="BXJ114" s="32"/>
      <c r="BXK114" s="32"/>
      <c r="BXL114" s="32"/>
      <c r="BXM114" s="32"/>
      <c r="BXN114" s="32"/>
      <c r="BXO114" s="32"/>
      <c r="BXP114" s="32"/>
      <c r="BXQ114" s="32"/>
      <c r="BXR114" s="32"/>
      <c r="BXS114" s="32"/>
      <c r="BXT114" s="32"/>
      <c r="BXU114" s="32"/>
      <c r="BXV114" s="32"/>
      <c r="BXW114" s="32"/>
      <c r="BXX114" s="32"/>
      <c r="BXY114" s="32"/>
      <c r="BXZ114" s="32"/>
      <c r="BYA114" s="32"/>
      <c r="BYB114" s="32"/>
      <c r="BYC114" s="32"/>
      <c r="BYD114" s="32"/>
      <c r="BYE114" s="32"/>
      <c r="BYF114" s="32"/>
      <c r="BYG114" s="32"/>
      <c r="BYH114" s="32"/>
      <c r="BYI114" s="32"/>
      <c r="BYJ114" s="32"/>
      <c r="BYK114" s="32"/>
      <c r="BYL114" s="32"/>
      <c r="BYM114" s="32"/>
      <c r="BYN114" s="32"/>
      <c r="BYO114" s="32"/>
      <c r="BYP114" s="32"/>
      <c r="BYQ114" s="32"/>
      <c r="BYR114" s="32"/>
      <c r="BYS114" s="32"/>
      <c r="BYT114" s="32"/>
      <c r="BYU114" s="32"/>
      <c r="BYV114" s="32"/>
      <c r="BYW114" s="32"/>
      <c r="BYX114" s="32"/>
      <c r="BYY114" s="32"/>
      <c r="BYZ114" s="32"/>
      <c r="BZA114" s="32"/>
      <c r="BZB114" s="32"/>
      <c r="BZC114" s="32"/>
      <c r="BZD114" s="32"/>
      <c r="BZE114" s="32"/>
      <c r="BZF114" s="32"/>
      <c r="BZG114" s="32"/>
      <c r="BZH114" s="32"/>
      <c r="BZI114" s="32"/>
      <c r="BZJ114" s="32"/>
      <c r="BZK114" s="32"/>
      <c r="BZL114" s="32"/>
      <c r="BZM114" s="32"/>
      <c r="BZN114" s="32"/>
      <c r="BZO114" s="32"/>
      <c r="BZP114" s="32"/>
      <c r="BZQ114" s="32"/>
      <c r="BZR114" s="32"/>
      <c r="BZS114" s="32"/>
      <c r="BZT114" s="32"/>
      <c r="BZU114" s="32"/>
      <c r="BZV114" s="32"/>
      <c r="BZW114" s="32"/>
      <c r="BZX114" s="32"/>
      <c r="BZY114" s="32"/>
      <c r="BZZ114" s="32"/>
      <c r="CAA114" s="32"/>
      <c r="CAB114" s="32"/>
      <c r="CAC114" s="32"/>
      <c r="CAD114" s="32"/>
      <c r="CAE114" s="32"/>
      <c r="CAF114" s="32"/>
      <c r="CAG114" s="32"/>
      <c r="CAH114" s="32"/>
      <c r="CAI114" s="32"/>
      <c r="CAJ114" s="32"/>
      <c r="CAK114" s="32"/>
      <c r="CAL114" s="32"/>
      <c r="CAM114" s="32"/>
      <c r="CAN114" s="32"/>
      <c r="CAO114" s="32"/>
      <c r="CAP114" s="32"/>
      <c r="CAQ114" s="32"/>
      <c r="CAR114" s="32"/>
      <c r="CAS114" s="32"/>
      <c r="CAT114" s="32"/>
      <c r="CAU114" s="32"/>
      <c r="CAV114" s="32"/>
      <c r="CAW114" s="32"/>
      <c r="CAX114" s="32"/>
      <c r="CAY114" s="32"/>
      <c r="CAZ114" s="32"/>
      <c r="CBA114" s="32"/>
      <c r="CBB114" s="32"/>
      <c r="CBC114" s="32"/>
      <c r="CBD114" s="32"/>
      <c r="CBE114" s="32"/>
      <c r="CBF114" s="32"/>
      <c r="CBG114" s="32"/>
      <c r="CBH114" s="32"/>
      <c r="CBI114" s="32"/>
      <c r="CBJ114" s="32"/>
      <c r="CBK114" s="32"/>
      <c r="CBL114" s="32"/>
      <c r="CBM114" s="32"/>
      <c r="CBN114" s="32"/>
      <c r="CBO114" s="32"/>
      <c r="CBP114" s="32"/>
      <c r="CBQ114" s="32"/>
      <c r="CBR114" s="32"/>
      <c r="CBS114" s="32"/>
      <c r="CBT114" s="32"/>
      <c r="CBU114" s="32"/>
      <c r="CBV114" s="32"/>
      <c r="CBW114" s="32"/>
      <c r="CBX114" s="32"/>
      <c r="CBY114" s="32"/>
      <c r="CBZ114" s="32"/>
      <c r="CCA114" s="32"/>
      <c r="CCB114" s="32"/>
      <c r="CCC114" s="32"/>
      <c r="CCD114" s="32"/>
      <c r="CCE114" s="32"/>
      <c r="CCF114" s="32"/>
      <c r="CCG114" s="32"/>
      <c r="CCH114" s="32"/>
      <c r="CCI114" s="32"/>
      <c r="CCJ114" s="32"/>
      <c r="CCK114" s="32"/>
      <c r="CCL114" s="32"/>
      <c r="CCM114" s="32"/>
      <c r="CCN114" s="32"/>
      <c r="CCO114" s="32"/>
      <c r="CCP114" s="32"/>
      <c r="CCQ114" s="32"/>
      <c r="CCR114" s="32"/>
      <c r="CCS114" s="32"/>
      <c r="CCT114" s="32"/>
      <c r="CCU114" s="32"/>
      <c r="CCV114" s="32"/>
      <c r="CCW114" s="32"/>
      <c r="CCX114" s="32"/>
      <c r="CCY114" s="32"/>
      <c r="CCZ114" s="32"/>
      <c r="CDA114" s="32"/>
      <c r="CDB114" s="32"/>
      <c r="CDC114" s="32"/>
      <c r="CDD114" s="32"/>
      <c r="CDE114" s="32"/>
      <c r="CDF114" s="32"/>
      <c r="CDG114" s="32"/>
      <c r="CDH114" s="32"/>
      <c r="CDI114" s="32"/>
      <c r="CDJ114" s="32"/>
      <c r="CDK114" s="32"/>
      <c r="CDL114" s="32"/>
      <c r="CDM114" s="32"/>
      <c r="CDN114" s="32"/>
      <c r="CDO114" s="32"/>
      <c r="CDP114" s="32"/>
      <c r="CDQ114" s="32"/>
      <c r="CDR114" s="32"/>
      <c r="CDS114" s="32"/>
      <c r="CDT114" s="32"/>
      <c r="CDU114" s="32"/>
      <c r="CDV114" s="32"/>
      <c r="CDW114" s="32"/>
      <c r="CDX114" s="32"/>
      <c r="CDY114" s="32"/>
      <c r="CDZ114" s="32"/>
      <c r="CEA114" s="32"/>
      <c r="CEB114" s="32"/>
      <c r="CEC114" s="32"/>
      <c r="CED114" s="32"/>
      <c r="CEE114" s="32"/>
      <c r="CEF114" s="32"/>
      <c r="CEG114" s="32"/>
      <c r="CEH114" s="32"/>
      <c r="CEI114" s="32"/>
      <c r="CEJ114" s="32"/>
      <c r="CEK114" s="32"/>
      <c r="CEL114" s="32"/>
      <c r="CEM114" s="32"/>
      <c r="CEN114" s="32"/>
      <c r="CEO114" s="32"/>
      <c r="CEP114" s="32"/>
      <c r="CEQ114" s="32"/>
      <c r="CER114" s="32"/>
      <c r="CES114" s="32"/>
      <c r="CET114" s="32"/>
      <c r="CEU114" s="32"/>
      <c r="CEV114" s="32"/>
      <c r="CEW114" s="32"/>
      <c r="CEX114" s="32"/>
      <c r="CEY114" s="32"/>
      <c r="CEZ114" s="32"/>
      <c r="CFA114" s="32"/>
      <c r="CFB114" s="32"/>
      <c r="CFC114" s="32"/>
      <c r="CFD114" s="32"/>
      <c r="CFE114" s="32"/>
      <c r="CFF114" s="32"/>
      <c r="CFG114" s="32"/>
      <c r="CFH114" s="32"/>
      <c r="CFI114" s="32"/>
      <c r="CFJ114" s="32"/>
      <c r="CFK114" s="32"/>
      <c r="CFL114" s="32"/>
      <c r="CFM114" s="32"/>
      <c r="CFN114" s="32"/>
      <c r="CFO114" s="32"/>
      <c r="CFP114" s="32"/>
      <c r="CFQ114" s="32"/>
      <c r="CFR114" s="32"/>
      <c r="CFS114" s="32"/>
      <c r="CFT114" s="32"/>
      <c r="CFU114" s="32"/>
      <c r="CFV114" s="32"/>
      <c r="CFW114" s="32"/>
      <c r="CFX114" s="32"/>
      <c r="CFY114" s="32"/>
      <c r="CFZ114" s="32"/>
      <c r="CGA114" s="32"/>
      <c r="CGB114" s="32"/>
      <c r="CGC114" s="32"/>
      <c r="CGD114" s="32"/>
      <c r="CGE114" s="32"/>
      <c r="CGF114" s="32"/>
      <c r="CGG114" s="32"/>
      <c r="CGH114" s="32"/>
      <c r="CGI114" s="32"/>
      <c r="CGJ114" s="32"/>
      <c r="CGK114" s="32"/>
      <c r="CGL114" s="32"/>
      <c r="CGM114" s="32"/>
      <c r="CGN114" s="32"/>
      <c r="CGO114" s="32"/>
      <c r="CGP114" s="32"/>
      <c r="CGQ114" s="32"/>
      <c r="CGR114" s="32"/>
      <c r="CGS114" s="32"/>
      <c r="CGT114" s="32"/>
      <c r="CGU114" s="32"/>
      <c r="CGV114" s="32"/>
      <c r="CGW114" s="32"/>
      <c r="CGX114" s="32"/>
      <c r="CGY114" s="32"/>
      <c r="CGZ114" s="32"/>
      <c r="CHA114" s="32"/>
      <c r="CHB114" s="32"/>
      <c r="CHC114" s="32"/>
      <c r="CHD114" s="32"/>
      <c r="CHE114" s="32"/>
      <c r="CHF114" s="32"/>
      <c r="CHG114" s="32"/>
      <c r="CHH114" s="32"/>
      <c r="CHI114" s="32"/>
      <c r="CHJ114" s="32"/>
      <c r="CHK114" s="32"/>
      <c r="CHL114" s="32"/>
      <c r="CHM114" s="32"/>
      <c r="CHN114" s="32"/>
      <c r="CHO114" s="32"/>
      <c r="CHP114" s="32"/>
      <c r="CHQ114" s="32"/>
      <c r="CHR114" s="32"/>
      <c r="CHS114" s="32"/>
      <c r="CHT114" s="32"/>
      <c r="CHU114" s="32"/>
      <c r="CHV114" s="32"/>
      <c r="CHW114" s="32"/>
      <c r="CHX114" s="32"/>
      <c r="CHY114" s="32"/>
      <c r="CHZ114" s="32"/>
      <c r="CIA114" s="32"/>
      <c r="CIB114" s="32"/>
      <c r="CIC114" s="32"/>
      <c r="CID114" s="32"/>
      <c r="CIE114" s="32"/>
      <c r="CIF114" s="32"/>
      <c r="CIG114" s="32"/>
      <c r="CIH114" s="32"/>
      <c r="CII114" s="32"/>
      <c r="CIJ114" s="32"/>
      <c r="CIK114" s="32"/>
      <c r="CIL114" s="32"/>
      <c r="CIM114" s="32"/>
      <c r="CIN114" s="32"/>
      <c r="CIO114" s="32"/>
      <c r="CIP114" s="32"/>
      <c r="CIQ114" s="32"/>
      <c r="CIR114" s="32"/>
      <c r="CIS114" s="32"/>
      <c r="CIT114" s="32"/>
      <c r="CIU114" s="32"/>
      <c r="CIV114" s="32"/>
      <c r="CIW114" s="32"/>
      <c r="CIX114" s="32"/>
      <c r="CIY114" s="32"/>
      <c r="CIZ114" s="32"/>
      <c r="CJA114" s="32"/>
      <c r="CJB114" s="32"/>
      <c r="CJC114" s="32"/>
      <c r="CJD114" s="32"/>
      <c r="CJE114" s="32"/>
      <c r="CJF114" s="32"/>
      <c r="CJG114" s="32"/>
      <c r="CJH114" s="32"/>
      <c r="CJI114" s="32"/>
      <c r="CJJ114" s="32"/>
      <c r="CJK114" s="32"/>
      <c r="CJL114" s="32"/>
      <c r="CJM114" s="32"/>
      <c r="CJN114" s="32"/>
      <c r="CJO114" s="32"/>
      <c r="CJP114" s="32"/>
      <c r="CJQ114" s="32"/>
      <c r="CJR114" s="32"/>
      <c r="CJS114" s="32"/>
      <c r="CJT114" s="32"/>
      <c r="CJU114" s="32"/>
      <c r="CJV114" s="32"/>
      <c r="CJW114" s="32"/>
      <c r="CJX114" s="32"/>
      <c r="CJY114" s="32"/>
      <c r="CJZ114" s="32"/>
      <c r="CKA114" s="32"/>
      <c r="CKB114" s="32"/>
      <c r="CKC114" s="32"/>
      <c r="CKD114" s="32"/>
      <c r="CKE114" s="32"/>
      <c r="CKF114" s="32"/>
      <c r="CKG114" s="32"/>
      <c r="CKH114" s="32"/>
      <c r="CKI114" s="32"/>
      <c r="CKJ114" s="32"/>
      <c r="CKK114" s="32"/>
      <c r="CKL114" s="32"/>
      <c r="CKM114" s="32"/>
      <c r="CKN114" s="32"/>
      <c r="CKO114" s="32"/>
      <c r="CKP114" s="32"/>
      <c r="CKQ114" s="32"/>
      <c r="CKR114" s="32"/>
      <c r="CKS114" s="32"/>
      <c r="CKT114" s="32"/>
      <c r="CKU114" s="32"/>
      <c r="CKV114" s="32"/>
      <c r="CKW114" s="32"/>
      <c r="CKX114" s="32"/>
      <c r="CKY114" s="32"/>
      <c r="CKZ114" s="32"/>
      <c r="CLA114" s="32"/>
      <c r="CLB114" s="32"/>
      <c r="CLC114" s="32"/>
      <c r="CLD114" s="32"/>
      <c r="CLE114" s="32"/>
      <c r="CLF114" s="32"/>
      <c r="CLG114" s="32"/>
      <c r="CLH114" s="32"/>
      <c r="CLI114" s="32"/>
      <c r="CLJ114" s="32"/>
      <c r="CLK114" s="32"/>
      <c r="CLL114" s="32"/>
      <c r="CLM114" s="32"/>
      <c r="CLN114" s="32"/>
      <c r="CLO114" s="32"/>
      <c r="CLP114" s="32"/>
      <c r="CLQ114" s="32"/>
      <c r="CLR114" s="32"/>
      <c r="CLS114" s="32"/>
      <c r="CLT114" s="32"/>
      <c r="CLU114" s="32"/>
      <c r="CLV114" s="32"/>
      <c r="CLW114" s="32"/>
      <c r="CLX114" s="32"/>
      <c r="CLY114" s="32"/>
      <c r="CLZ114" s="32"/>
      <c r="CMA114" s="32"/>
      <c r="CMB114" s="32"/>
      <c r="CMC114" s="32"/>
      <c r="CMD114" s="32"/>
      <c r="CME114" s="32"/>
      <c r="CMF114" s="32"/>
      <c r="CMG114" s="32"/>
      <c r="CMH114" s="32"/>
      <c r="CMI114" s="32"/>
      <c r="CMJ114" s="32"/>
      <c r="CMK114" s="32"/>
      <c r="CML114" s="32"/>
      <c r="CMM114" s="32"/>
      <c r="CMN114" s="32"/>
      <c r="CMO114" s="32"/>
      <c r="CMP114" s="32"/>
      <c r="CMQ114" s="32"/>
      <c r="CMR114" s="32"/>
      <c r="CMS114" s="32"/>
      <c r="CMT114" s="32"/>
      <c r="CMU114" s="32"/>
      <c r="CMV114" s="32"/>
      <c r="CMW114" s="32"/>
      <c r="CMX114" s="32"/>
      <c r="CMY114" s="32"/>
      <c r="CMZ114" s="32"/>
      <c r="CNA114" s="32"/>
      <c r="CNB114" s="32"/>
      <c r="CNC114" s="32"/>
      <c r="CND114" s="32"/>
      <c r="CNE114" s="32"/>
      <c r="CNF114" s="32"/>
      <c r="CNG114" s="32"/>
      <c r="CNH114" s="32"/>
      <c r="CNI114" s="32"/>
      <c r="CNJ114" s="32"/>
      <c r="CNK114" s="32"/>
      <c r="CNL114" s="32"/>
      <c r="CNM114" s="32"/>
      <c r="CNN114" s="32"/>
      <c r="CNO114" s="32"/>
      <c r="CNP114" s="32"/>
      <c r="CNQ114" s="32"/>
      <c r="CNR114" s="32"/>
      <c r="CNS114" s="32"/>
      <c r="CNT114" s="32"/>
      <c r="CNU114" s="32"/>
      <c r="CNV114" s="32"/>
      <c r="CNW114" s="32"/>
      <c r="CNX114" s="32"/>
      <c r="CNY114" s="32"/>
      <c r="CNZ114" s="32"/>
      <c r="COA114" s="32"/>
      <c r="COB114" s="32"/>
      <c r="COC114" s="32"/>
      <c r="COD114" s="32"/>
      <c r="COE114" s="32"/>
      <c r="COF114" s="32"/>
      <c r="COG114" s="32"/>
      <c r="COH114" s="32"/>
      <c r="COI114" s="32"/>
      <c r="COJ114" s="32"/>
      <c r="COK114" s="32"/>
      <c r="COL114" s="32"/>
      <c r="COM114" s="32"/>
      <c r="CON114" s="32"/>
      <c r="COO114" s="32"/>
      <c r="COP114" s="32"/>
      <c r="COQ114" s="32"/>
      <c r="COR114" s="32"/>
      <c r="COS114" s="32"/>
      <c r="COT114" s="32"/>
      <c r="COU114" s="32"/>
      <c r="COV114" s="32"/>
      <c r="COW114" s="32"/>
      <c r="COX114" s="32"/>
      <c r="COY114" s="32"/>
      <c r="COZ114" s="32"/>
      <c r="CPA114" s="32"/>
      <c r="CPB114" s="32"/>
      <c r="CPC114" s="32"/>
      <c r="CPD114" s="32"/>
      <c r="CPE114" s="32"/>
      <c r="CPF114" s="32"/>
      <c r="CPG114" s="32"/>
      <c r="CPH114" s="32"/>
      <c r="CPI114" s="32"/>
      <c r="CPJ114" s="32"/>
      <c r="CPK114" s="32"/>
      <c r="CPL114" s="32"/>
      <c r="CPM114" s="32"/>
      <c r="CPN114" s="32"/>
      <c r="CPO114" s="32"/>
      <c r="CPP114" s="32"/>
      <c r="CPQ114" s="32"/>
      <c r="CPR114" s="32"/>
      <c r="CPS114" s="32"/>
      <c r="CPT114" s="32"/>
      <c r="CPU114" s="32"/>
      <c r="CPV114" s="32"/>
      <c r="CPW114" s="32"/>
      <c r="CPX114" s="32"/>
      <c r="CPY114" s="32"/>
      <c r="CPZ114" s="32"/>
      <c r="CQA114" s="32"/>
      <c r="CQB114" s="32"/>
      <c r="CQC114" s="32"/>
      <c r="CQD114" s="32"/>
      <c r="CQE114" s="32"/>
      <c r="CQF114" s="32"/>
      <c r="CQG114" s="32"/>
      <c r="CQH114" s="32"/>
      <c r="CQI114" s="32"/>
      <c r="CQJ114" s="32"/>
      <c r="CQK114" s="32"/>
      <c r="CQL114" s="32"/>
      <c r="CQM114" s="32"/>
      <c r="CQN114" s="32"/>
      <c r="CQO114" s="32"/>
      <c r="CQP114" s="32"/>
      <c r="CQQ114" s="32"/>
      <c r="CQR114" s="32"/>
      <c r="CQS114" s="32"/>
      <c r="CQT114" s="32"/>
      <c r="CQU114" s="32"/>
      <c r="CQV114" s="32"/>
      <c r="CQW114" s="32"/>
      <c r="CQX114" s="32"/>
      <c r="CQY114" s="32"/>
      <c r="CQZ114" s="32"/>
      <c r="CRA114" s="32"/>
      <c r="CRB114" s="32"/>
      <c r="CRC114" s="32"/>
      <c r="CRD114" s="32"/>
      <c r="CRE114" s="32"/>
      <c r="CRF114" s="32"/>
      <c r="CRG114" s="32"/>
      <c r="CRH114" s="32"/>
      <c r="CRI114" s="32"/>
      <c r="CRJ114" s="32"/>
      <c r="CRK114" s="32"/>
      <c r="CRL114" s="32"/>
      <c r="CRM114" s="32"/>
      <c r="CRN114" s="32"/>
      <c r="CRO114" s="32"/>
      <c r="CRP114" s="32"/>
      <c r="CRQ114" s="32"/>
      <c r="CRR114" s="32"/>
      <c r="CRS114" s="32"/>
      <c r="CRT114" s="32"/>
      <c r="CRU114" s="32"/>
      <c r="CRV114" s="32"/>
      <c r="CRW114" s="32"/>
      <c r="CRX114" s="32"/>
      <c r="CRY114" s="32"/>
      <c r="CRZ114" s="32"/>
      <c r="CSA114" s="32"/>
      <c r="CSB114" s="32"/>
      <c r="CSC114" s="32"/>
      <c r="CSD114" s="32"/>
      <c r="CSE114" s="32"/>
      <c r="CSF114" s="32"/>
      <c r="CSG114" s="32"/>
      <c r="CSH114" s="32"/>
      <c r="CSI114" s="32"/>
      <c r="CSJ114" s="32"/>
      <c r="CSK114" s="32"/>
      <c r="CSL114" s="32"/>
      <c r="CSM114" s="32"/>
      <c r="CSN114" s="32"/>
      <c r="CSO114" s="32"/>
      <c r="CSP114" s="32"/>
      <c r="CSQ114" s="32"/>
      <c r="CSR114" s="32"/>
      <c r="CSS114" s="32"/>
      <c r="CST114" s="32"/>
      <c r="CSU114" s="32"/>
      <c r="CSV114" s="32"/>
      <c r="CSW114" s="32"/>
      <c r="CSX114" s="32"/>
      <c r="CSY114" s="32"/>
      <c r="CSZ114" s="32"/>
      <c r="CTA114" s="32"/>
      <c r="CTB114" s="32"/>
      <c r="CTC114" s="32"/>
      <c r="CTD114" s="32"/>
      <c r="CTE114" s="32"/>
      <c r="CTF114" s="32"/>
      <c r="CTG114" s="32"/>
      <c r="CTH114" s="32"/>
      <c r="CTI114" s="32"/>
      <c r="CTJ114" s="32"/>
      <c r="CTK114" s="32"/>
      <c r="CTL114" s="32"/>
      <c r="CTM114" s="32"/>
      <c r="CTN114" s="32"/>
      <c r="CTO114" s="32"/>
      <c r="CTP114" s="32"/>
      <c r="CTQ114" s="32"/>
      <c r="CTR114" s="32"/>
      <c r="CTS114" s="32"/>
      <c r="CTT114" s="32"/>
      <c r="CTU114" s="32"/>
      <c r="CTV114" s="32"/>
      <c r="CTW114" s="32"/>
      <c r="CTX114" s="32"/>
      <c r="CTY114" s="32"/>
      <c r="CTZ114" s="32"/>
      <c r="CUA114" s="32"/>
      <c r="CUB114" s="32"/>
      <c r="CUC114" s="32"/>
      <c r="CUD114" s="32"/>
      <c r="CUE114" s="32"/>
      <c r="CUF114" s="32"/>
      <c r="CUG114" s="32"/>
      <c r="CUH114" s="32"/>
      <c r="CUI114" s="32"/>
      <c r="CUJ114" s="32"/>
      <c r="CUK114" s="32"/>
      <c r="CUL114" s="32"/>
      <c r="CUM114" s="32"/>
      <c r="CUN114" s="32"/>
      <c r="CUO114" s="32"/>
      <c r="CUP114" s="32"/>
      <c r="CUQ114" s="32"/>
      <c r="CUR114" s="32"/>
      <c r="CUS114" s="32"/>
      <c r="CUT114" s="32"/>
      <c r="CUU114" s="32"/>
      <c r="CUV114" s="32"/>
      <c r="CUW114" s="32"/>
      <c r="CUX114" s="32"/>
      <c r="CUY114" s="32"/>
      <c r="CUZ114" s="32"/>
      <c r="CVA114" s="32"/>
      <c r="CVB114" s="32"/>
      <c r="CVC114" s="32"/>
      <c r="CVD114" s="32"/>
      <c r="CVE114" s="32"/>
      <c r="CVF114" s="32"/>
      <c r="CVG114" s="32"/>
      <c r="CVH114" s="32"/>
      <c r="CVI114" s="32"/>
      <c r="CVJ114" s="32"/>
      <c r="CVK114" s="32"/>
      <c r="CVL114" s="32"/>
      <c r="CVM114" s="32"/>
      <c r="CVN114" s="32"/>
      <c r="CVO114" s="32"/>
      <c r="CVP114" s="32"/>
      <c r="CVQ114" s="32"/>
      <c r="CVR114" s="32"/>
      <c r="CVS114" s="32"/>
      <c r="CVT114" s="32"/>
      <c r="CVU114" s="32"/>
      <c r="CVV114" s="32"/>
      <c r="CVW114" s="32"/>
      <c r="CVX114" s="32"/>
      <c r="CVY114" s="32"/>
      <c r="CVZ114" s="32"/>
      <c r="CWA114" s="32"/>
      <c r="CWB114" s="32"/>
      <c r="CWC114" s="32"/>
      <c r="CWD114" s="32"/>
      <c r="CWE114" s="32"/>
      <c r="CWF114" s="32"/>
      <c r="CWG114" s="32"/>
      <c r="CWH114" s="32"/>
      <c r="CWI114" s="32"/>
      <c r="CWJ114" s="32"/>
      <c r="CWK114" s="32"/>
      <c r="CWL114" s="32"/>
      <c r="CWM114" s="32"/>
      <c r="CWN114" s="32"/>
      <c r="CWO114" s="32"/>
      <c r="CWP114" s="32"/>
      <c r="CWQ114" s="32"/>
      <c r="CWR114" s="32"/>
      <c r="CWS114" s="32"/>
      <c r="CWT114" s="32"/>
      <c r="CWU114" s="32"/>
      <c r="CWV114" s="32"/>
      <c r="CWW114" s="32"/>
      <c r="CWX114" s="32"/>
      <c r="CWY114" s="32"/>
      <c r="CWZ114" s="32"/>
      <c r="CXA114" s="32"/>
      <c r="CXB114" s="32"/>
      <c r="CXC114" s="32"/>
      <c r="CXD114" s="32"/>
      <c r="CXE114" s="32"/>
      <c r="CXF114" s="32"/>
      <c r="CXG114" s="32"/>
      <c r="CXH114" s="32"/>
      <c r="CXI114" s="32"/>
      <c r="CXJ114" s="32"/>
      <c r="CXK114" s="32"/>
      <c r="CXL114" s="32"/>
      <c r="CXM114" s="32"/>
      <c r="CXN114" s="32"/>
      <c r="CXO114" s="32"/>
      <c r="CXP114" s="32"/>
      <c r="CXQ114" s="32"/>
      <c r="CXR114" s="32"/>
      <c r="CXS114" s="32"/>
      <c r="CXT114" s="32"/>
      <c r="CXU114" s="32"/>
      <c r="CXV114" s="32"/>
      <c r="CXW114" s="32"/>
      <c r="CXX114" s="32"/>
      <c r="CXY114" s="32"/>
      <c r="CXZ114" s="32"/>
      <c r="CYA114" s="32"/>
      <c r="CYB114" s="32"/>
      <c r="CYC114" s="32"/>
      <c r="CYD114" s="32"/>
      <c r="CYE114" s="32"/>
      <c r="CYF114" s="32"/>
      <c r="CYG114" s="32"/>
      <c r="CYH114" s="32"/>
      <c r="CYI114" s="32"/>
      <c r="CYJ114" s="32"/>
      <c r="CYK114" s="32"/>
      <c r="CYL114" s="32"/>
      <c r="CYM114" s="32"/>
      <c r="CYN114" s="32"/>
      <c r="CYO114" s="32"/>
      <c r="CYP114" s="32"/>
      <c r="CYQ114" s="32"/>
      <c r="CYR114" s="32"/>
      <c r="CYS114" s="32"/>
      <c r="CYT114" s="32"/>
      <c r="CYU114" s="32"/>
      <c r="CYV114" s="32"/>
      <c r="CYW114" s="32"/>
      <c r="CYX114" s="32"/>
      <c r="CYY114" s="32"/>
      <c r="CYZ114" s="32"/>
      <c r="CZA114" s="32"/>
      <c r="CZB114" s="32"/>
      <c r="CZC114" s="32"/>
      <c r="CZD114" s="32"/>
      <c r="CZE114" s="32"/>
      <c r="CZF114" s="32"/>
      <c r="CZG114" s="32"/>
      <c r="CZH114" s="32"/>
      <c r="CZI114" s="32"/>
      <c r="CZJ114" s="32"/>
      <c r="CZK114" s="32"/>
      <c r="CZL114" s="32"/>
      <c r="CZM114" s="32"/>
      <c r="CZN114" s="32"/>
      <c r="CZO114" s="32"/>
      <c r="CZP114" s="32"/>
      <c r="CZQ114" s="32"/>
      <c r="CZR114" s="32"/>
      <c r="CZS114" s="32"/>
      <c r="CZT114" s="32"/>
      <c r="CZU114" s="32"/>
      <c r="CZV114" s="32"/>
      <c r="CZW114" s="32"/>
      <c r="CZX114" s="32"/>
      <c r="CZY114" s="32"/>
      <c r="CZZ114" s="32"/>
      <c r="DAA114" s="32"/>
      <c r="DAB114" s="32"/>
      <c r="DAC114" s="32"/>
      <c r="DAD114" s="32"/>
      <c r="DAE114" s="32"/>
      <c r="DAF114" s="32"/>
      <c r="DAG114" s="32"/>
      <c r="DAH114" s="32"/>
      <c r="DAI114" s="32"/>
      <c r="DAJ114" s="32"/>
      <c r="DAK114" s="32"/>
      <c r="DAL114" s="32"/>
      <c r="DAM114" s="32"/>
      <c r="DAN114" s="32"/>
      <c r="DAO114" s="32"/>
      <c r="DAP114" s="32"/>
      <c r="DAQ114" s="32"/>
      <c r="DAR114" s="32"/>
      <c r="DAS114" s="32"/>
      <c r="DAT114" s="32"/>
      <c r="DAU114" s="32"/>
      <c r="DAV114" s="32"/>
      <c r="DAW114" s="32"/>
      <c r="DAX114" s="32"/>
      <c r="DAY114" s="32"/>
      <c r="DAZ114" s="32"/>
      <c r="DBA114" s="32"/>
      <c r="DBB114" s="32"/>
      <c r="DBC114" s="32"/>
      <c r="DBD114" s="32"/>
      <c r="DBE114" s="32"/>
      <c r="DBF114" s="32"/>
      <c r="DBG114" s="32"/>
      <c r="DBH114" s="32"/>
      <c r="DBI114" s="32"/>
      <c r="DBJ114" s="32"/>
      <c r="DBK114" s="32"/>
      <c r="DBL114" s="32"/>
      <c r="DBM114" s="32"/>
      <c r="DBN114" s="32"/>
      <c r="DBO114" s="32"/>
      <c r="DBP114" s="32"/>
      <c r="DBQ114" s="32"/>
      <c r="DBR114" s="32"/>
      <c r="DBS114" s="32"/>
      <c r="DBT114" s="32"/>
      <c r="DBU114" s="32"/>
      <c r="DBV114" s="32"/>
      <c r="DBW114" s="32"/>
      <c r="DBX114" s="32"/>
      <c r="DBY114" s="32"/>
      <c r="DBZ114" s="32"/>
      <c r="DCA114" s="32"/>
      <c r="DCB114" s="32"/>
      <c r="DCC114" s="32"/>
      <c r="DCD114" s="32"/>
      <c r="DCE114" s="32"/>
      <c r="DCF114" s="32"/>
      <c r="DCG114" s="32"/>
      <c r="DCH114" s="32"/>
      <c r="DCI114" s="32"/>
      <c r="DCJ114" s="32"/>
      <c r="DCK114" s="32"/>
      <c r="DCL114" s="32"/>
      <c r="DCM114" s="32"/>
      <c r="DCN114" s="32"/>
      <c r="DCO114" s="32"/>
      <c r="DCP114" s="32"/>
      <c r="DCQ114" s="32"/>
      <c r="DCR114" s="32"/>
      <c r="DCS114" s="32"/>
      <c r="DCT114" s="32"/>
      <c r="DCU114" s="32"/>
      <c r="DCV114" s="32"/>
      <c r="DCW114" s="32"/>
      <c r="DCX114" s="32"/>
      <c r="DCY114" s="32"/>
      <c r="DCZ114" s="32"/>
      <c r="DDA114" s="32"/>
      <c r="DDB114" s="32"/>
      <c r="DDC114" s="32"/>
      <c r="DDD114" s="32"/>
      <c r="DDE114" s="32"/>
      <c r="DDF114" s="32"/>
      <c r="DDG114" s="32"/>
      <c r="DDH114" s="32"/>
      <c r="DDI114" s="32"/>
      <c r="DDJ114" s="32"/>
      <c r="DDK114" s="32"/>
      <c r="DDL114" s="32"/>
      <c r="DDM114" s="32"/>
      <c r="DDN114" s="32"/>
      <c r="DDO114" s="32"/>
      <c r="DDP114" s="32"/>
      <c r="DDQ114" s="32"/>
      <c r="DDR114" s="32"/>
      <c r="DDS114" s="32"/>
      <c r="DDT114" s="32"/>
      <c r="DDU114" s="32"/>
      <c r="DDV114" s="32"/>
      <c r="DDW114" s="32"/>
      <c r="DDX114" s="32"/>
      <c r="DDY114" s="32"/>
      <c r="DDZ114" s="32"/>
      <c r="DEA114" s="32"/>
      <c r="DEB114" s="32"/>
      <c r="DEC114" s="32"/>
      <c r="DED114" s="32"/>
      <c r="DEE114" s="32"/>
      <c r="DEF114" s="32"/>
      <c r="DEG114" s="32"/>
      <c r="DEH114" s="32"/>
      <c r="DEI114" s="32"/>
      <c r="DEJ114" s="32"/>
      <c r="DEK114" s="32"/>
      <c r="DEL114" s="32"/>
      <c r="DEM114" s="32"/>
      <c r="DEN114" s="32"/>
      <c r="DEO114" s="32"/>
      <c r="DEP114" s="32"/>
      <c r="DEQ114" s="32"/>
      <c r="DER114" s="32"/>
      <c r="DES114" s="32"/>
      <c r="DET114" s="32"/>
      <c r="DEU114" s="32"/>
      <c r="DEV114" s="32"/>
      <c r="DEW114" s="32"/>
      <c r="DEX114" s="32"/>
      <c r="DEY114" s="32"/>
      <c r="DEZ114" s="32"/>
      <c r="DFA114" s="32"/>
      <c r="DFB114" s="32"/>
      <c r="DFC114" s="32"/>
      <c r="DFD114" s="32"/>
      <c r="DFE114" s="32"/>
      <c r="DFF114" s="32"/>
      <c r="DFG114" s="32"/>
      <c r="DFH114" s="32"/>
      <c r="DFI114" s="32"/>
      <c r="DFJ114" s="32"/>
      <c r="DFK114" s="32"/>
      <c r="DFL114" s="32"/>
      <c r="DFM114" s="32"/>
      <c r="DFN114" s="32"/>
      <c r="DFO114" s="32"/>
      <c r="DFP114" s="32"/>
      <c r="DFQ114" s="32"/>
      <c r="DFR114" s="32"/>
      <c r="DFS114" s="32"/>
      <c r="DFT114" s="32"/>
      <c r="DFU114" s="32"/>
      <c r="DFV114" s="32"/>
      <c r="DFW114" s="32"/>
      <c r="DFX114" s="32"/>
      <c r="DFY114" s="32"/>
      <c r="DFZ114" s="32"/>
      <c r="DGA114" s="32"/>
      <c r="DGB114" s="32"/>
      <c r="DGC114" s="32"/>
      <c r="DGD114" s="32"/>
      <c r="DGE114" s="32"/>
      <c r="DGF114" s="32"/>
      <c r="DGG114" s="32"/>
      <c r="DGH114" s="32"/>
      <c r="DGI114" s="32"/>
      <c r="DGJ114" s="32"/>
      <c r="DGK114" s="32"/>
      <c r="DGL114" s="32"/>
      <c r="DGM114" s="32"/>
      <c r="DGN114" s="32"/>
      <c r="DGO114" s="32"/>
      <c r="DGP114" s="32"/>
      <c r="DGQ114" s="32"/>
      <c r="DGR114" s="32"/>
      <c r="DGS114" s="32"/>
      <c r="DGT114" s="32"/>
      <c r="DGU114" s="32"/>
      <c r="DGV114" s="32"/>
      <c r="DGW114" s="32"/>
      <c r="DGX114" s="32"/>
      <c r="DGY114" s="32"/>
      <c r="DGZ114" s="32"/>
      <c r="DHA114" s="32"/>
      <c r="DHB114" s="32"/>
      <c r="DHC114" s="32"/>
      <c r="DHD114" s="32"/>
      <c r="DHE114" s="32"/>
      <c r="DHF114" s="32"/>
      <c r="DHG114" s="32"/>
      <c r="DHH114" s="32"/>
      <c r="DHI114" s="32"/>
      <c r="DHJ114" s="32"/>
      <c r="DHK114" s="32"/>
      <c r="DHL114" s="32"/>
      <c r="DHM114" s="32"/>
      <c r="DHN114" s="32"/>
      <c r="DHO114" s="32"/>
      <c r="DHP114" s="32"/>
      <c r="DHQ114" s="32"/>
      <c r="DHR114" s="32"/>
      <c r="DHS114" s="32"/>
      <c r="DHT114" s="32"/>
      <c r="DHU114" s="32"/>
      <c r="DHV114" s="32"/>
      <c r="DHW114" s="32"/>
      <c r="DHX114" s="32"/>
      <c r="DHY114" s="32"/>
      <c r="DHZ114" s="32"/>
      <c r="DIA114" s="32"/>
      <c r="DIB114" s="32"/>
      <c r="DIC114" s="32"/>
      <c r="DID114" s="32"/>
      <c r="DIE114" s="32"/>
      <c r="DIF114" s="32"/>
      <c r="DIG114" s="32"/>
      <c r="DIH114" s="32"/>
      <c r="DII114" s="32"/>
      <c r="DIJ114" s="32"/>
      <c r="DIK114" s="32"/>
      <c r="DIL114" s="32"/>
      <c r="DIM114" s="32"/>
      <c r="DIN114" s="32"/>
      <c r="DIO114" s="32"/>
      <c r="DIP114" s="32"/>
      <c r="DIQ114" s="32"/>
      <c r="DIR114" s="32"/>
      <c r="DIS114" s="32"/>
      <c r="DIT114" s="32"/>
      <c r="DIU114" s="32"/>
      <c r="DIV114" s="32"/>
      <c r="DIW114" s="32"/>
      <c r="DIX114" s="32"/>
      <c r="DIY114" s="32"/>
      <c r="DIZ114" s="32"/>
      <c r="DJA114" s="32"/>
      <c r="DJB114" s="32"/>
      <c r="DJC114" s="32"/>
      <c r="DJD114" s="32"/>
      <c r="DJE114" s="32"/>
      <c r="DJF114" s="32"/>
      <c r="DJG114" s="32"/>
      <c r="DJH114" s="32"/>
      <c r="DJI114" s="32"/>
      <c r="DJJ114" s="32"/>
      <c r="DJK114" s="32"/>
      <c r="DJL114" s="32"/>
      <c r="DJM114" s="32"/>
      <c r="DJN114" s="32"/>
      <c r="DJO114" s="32"/>
      <c r="DJP114" s="32"/>
      <c r="DJQ114" s="32"/>
      <c r="DJR114" s="32"/>
      <c r="DJS114" s="32"/>
      <c r="DJT114" s="32"/>
      <c r="DJU114" s="32"/>
      <c r="DJV114" s="32"/>
      <c r="DJW114" s="32"/>
      <c r="DJX114" s="32"/>
      <c r="DJY114" s="32"/>
      <c r="DJZ114" s="32"/>
      <c r="DKA114" s="32"/>
      <c r="DKB114" s="32"/>
      <c r="DKC114" s="32"/>
      <c r="DKD114" s="32"/>
      <c r="DKE114" s="32"/>
      <c r="DKF114" s="32"/>
      <c r="DKG114" s="32"/>
      <c r="DKH114" s="32"/>
      <c r="DKI114" s="32"/>
      <c r="DKJ114" s="32"/>
      <c r="DKK114" s="32"/>
      <c r="DKL114" s="32"/>
      <c r="DKM114" s="32"/>
      <c r="DKN114" s="32"/>
      <c r="DKO114" s="32"/>
      <c r="DKP114" s="32"/>
      <c r="DKQ114" s="32"/>
      <c r="DKR114" s="32"/>
      <c r="DKS114" s="32"/>
      <c r="DKT114" s="32"/>
      <c r="DKU114" s="32"/>
      <c r="DKV114" s="32"/>
      <c r="DKW114" s="32"/>
      <c r="DKX114" s="32"/>
      <c r="DKY114" s="32"/>
      <c r="DKZ114" s="32"/>
      <c r="DLA114" s="32"/>
      <c r="DLB114" s="32"/>
      <c r="DLC114" s="32"/>
      <c r="DLD114" s="32"/>
      <c r="DLE114" s="32"/>
      <c r="DLF114" s="32"/>
      <c r="DLG114" s="32"/>
      <c r="DLH114" s="32"/>
      <c r="DLI114" s="32"/>
      <c r="DLJ114" s="32"/>
      <c r="DLK114" s="32"/>
      <c r="DLL114" s="32"/>
      <c r="DLM114" s="32"/>
      <c r="DLN114" s="32"/>
      <c r="DLO114" s="32"/>
      <c r="DLP114" s="32"/>
      <c r="DLQ114" s="32"/>
      <c r="DLR114" s="32"/>
      <c r="DLS114" s="32"/>
      <c r="DLT114" s="32"/>
      <c r="DLU114" s="32"/>
      <c r="DLV114" s="32"/>
      <c r="DLW114" s="32"/>
      <c r="DLX114" s="32"/>
      <c r="DLY114" s="32"/>
      <c r="DLZ114" s="32"/>
      <c r="DMA114" s="32"/>
      <c r="DMB114" s="32"/>
      <c r="DMC114" s="32"/>
      <c r="DMD114" s="32"/>
      <c r="DME114" s="32"/>
      <c r="DMF114" s="32"/>
      <c r="DMG114" s="32"/>
      <c r="DMH114" s="32"/>
      <c r="DMI114" s="32"/>
      <c r="DMJ114" s="32"/>
      <c r="DMK114" s="32"/>
      <c r="DML114" s="32"/>
      <c r="DMM114" s="32"/>
      <c r="DMN114" s="32"/>
      <c r="DMO114" s="32"/>
      <c r="DMP114" s="32"/>
      <c r="DMQ114" s="32"/>
      <c r="DMR114" s="32"/>
      <c r="DMS114" s="32"/>
      <c r="DMT114" s="32"/>
      <c r="DMU114" s="32"/>
      <c r="DMV114" s="32"/>
      <c r="DMW114" s="32"/>
      <c r="DMX114" s="32"/>
      <c r="DMY114" s="32"/>
      <c r="DMZ114" s="32"/>
      <c r="DNA114" s="32"/>
      <c r="DNB114" s="32"/>
      <c r="DNC114" s="32"/>
      <c r="DND114" s="32"/>
      <c r="DNE114" s="32"/>
      <c r="DNF114" s="32"/>
      <c r="DNG114" s="32"/>
      <c r="DNH114" s="32"/>
      <c r="DNI114" s="32"/>
      <c r="DNJ114" s="32"/>
      <c r="DNK114" s="32"/>
      <c r="DNL114" s="32"/>
      <c r="DNM114" s="32"/>
      <c r="DNN114" s="32"/>
      <c r="DNO114" s="32"/>
      <c r="DNP114" s="32"/>
      <c r="DNQ114" s="32"/>
      <c r="DNR114" s="32"/>
      <c r="DNS114" s="32"/>
      <c r="DNT114" s="32"/>
      <c r="DNU114" s="32"/>
      <c r="DNV114" s="32"/>
      <c r="DNW114" s="32"/>
      <c r="DNX114" s="32"/>
      <c r="DNY114" s="32"/>
      <c r="DNZ114" s="32"/>
      <c r="DOA114" s="32"/>
      <c r="DOB114" s="32"/>
      <c r="DOC114" s="32"/>
      <c r="DOD114" s="32"/>
      <c r="DOE114" s="32"/>
      <c r="DOF114" s="32"/>
      <c r="DOG114" s="32"/>
      <c r="DOH114" s="32"/>
      <c r="DOI114" s="32"/>
      <c r="DOJ114" s="32"/>
      <c r="DOK114" s="32"/>
      <c r="DOL114" s="32"/>
      <c r="DOM114" s="32"/>
      <c r="DON114" s="32"/>
      <c r="DOO114" s="32"/>
      <c r="DOP114" s="32"/>
      <c r="DOQ114" s="32"/>
      <c r="DOR114" s="32"/>
      <c r="DOS114" s="32"/>
      <c r="DOT114" s="32"/>
      <c r="DOU114" s="32"/>
      <c r="DOV114" s="32"/>
      <c r="DOW114" s="32"/>
      <c r="DOX114" s="32"/>
      <c r="DOY114" s="32"/>
      <c r="DOZ114" s="32"/>
      <c r="DPA114" s="32"/>
      <c r="DPB114" s="32"/>
      <c r="DPC114" s="32"/>
      <c r="DPD114" s="32"/>
      <c r="DPE114" s="32"/>
      <c r="DPF114" s="32"/>
      <c r="DPG114" s="32"/>
      <c r="DPH114" s="32"/>
      <c r="DPI114" s="32"/>
      <c r="DPJ114" s="32"/>
      <c r="DPK114" s="32"/>
      <c r="DPL114" s="32"/>
      <c r="DPM114" s="32"/>
      <c r="DPN114" s="32"/>
      <c r="DPO114" s="32"/>
      <c r="DPP114" s="32"/>
      <c r="DPQ114" s="32"/>
      <c r="DPR114" s="32"/>
      <c r="DPS114" s="32"/>
      <c r="DPT114" s="32"/>
      <c r="DPU114" s="32"/>
      <c r="DPV114" s="32"/>
      <c r="DPW114" s="32"/>
      <c r="DPX114" s="32"/>
      <c r="DPY114" s="32"/>
      <c r="DPZ114" s="32"/>
      <c r="DQA114" s="32"/>
      <c r="DQB114" s="32"/>
      <c r="DQC114" s="32"/>
      <c r="DQD114" s="32"/>
      <c r="DQE114" s="32"/>
      <c r="DQF114" s="32"/>
      <c r="DQG114" s="32"/>
      <c r="DQH114" s="32"/>
      <c r="DQI114" s="32"/>
      <c r="DQJ114" s="32"/>
      <c r="DQK114" s="32"/>
      <c r="DQL114" s="32"/>
      <c r="DQM114" s="32"/>
      <c r="DQN114" s="32"/>
      <c r="DQO114" s="32"/>
      <c r="DQP114" s="32"/>
      <c r="DQQ114" s="32"/>
      <c r="DQR114" s="32"/>
      <c r="DQS114" s="32"/>
      <c r="DQT114" s="32"/>
      <c r="DQU114" s="32"/>
      <c r="DQV114" s="32"/>
      <c r="DQW114" s="32"/>
      <c r="DQX114" s="32"/>
      <c r="DQY114" s="32"/>
      <c r="DQZ114" s="32"/>
      <c r="DRA114" s="32"/>
      <c r="DRB114" s="32"/>
      <c r="DRC114" s="32"/>
      <c r="DRD114" s="32"/>
      <c r="DRE114" s="32"/>
      <c r="DRF114" s="32"/>
      <c r="DRG114" s="32"/>
      <c r="DRH114" s="32"/>
      <c r="DRI114" s="32"/>
      <c r="DRJ114" s="32"/>
      <c r="DRK114" s="32"/>
      <c r="DRL114" s="32"/>
      <c r="DRM114" s="32"/>
      <c r="DRN114" s="32"/>
      <c r="DRO114" s="32"/>
      <c r="DRP114" s="32"/>
      <c r="DRQ114" s="32"/>
      <c r="DRR114" s="32"/>
      <c r="DRS114" s="32"/>
      <c r="DRT114" s="32"/>
      <c r="DRU114" s="32"/>
      <c r="DRV114" s="32"/>
      <c r="DRW114" s="32"/>
      <c r="DRX114" s="32"/>
      <c r="DRY114" s="32"/>
      <c r="DRZ114" s="32"/>
      <c r="DSA114" s="32"/>
      <c r="DSB114" s="32"/>
      <c r="DSC114" s="32"/>
      <c r="DSD114" s="32"/>
      <c r="DSE114" s="32"/>
      <c r="DSF114" s="32"/>
      <c r="DSG114" s="32"/>
      <c r="DSH114" s="32"/>
      <c r="DSI114" s="32"/>
      <c r="DSJ114" s="32"/>
      <c r="DSK114" s="32"/>
      <c r="DSL114" s="32"/>
      <c r="DSM114" s="32"/>
      <c r="DSN114" s="32"/>
      <c r="DSO114" s="32"/>
      <c r="DSP114" s="32"/>
      <c r="DSQ114" s="32"/>
      <c r="DSR114" s="32"/>
      <c r="DSS114" s="32"/>
      <c r="DST114" s="32"/>
      <c r="DSU114" s="32"/>
      <c r="DSV114" s="32"/>
      <c r="DSW114" s="32"/>
      <c r="DSX114" s="32"/>
      <c r="DSY114" s="32"/>
      <c r="DSZ114" s="32"/>
      <c r="DTA114" s="32"/>
      <c r="DTB114" s="32"/>
      <c r="DTC114" s="32"/>
      <c r="DTD114" s="32"/>
      <c r="DTE114" s="32"/>
      <c r="DTF114" s="32"/>
      <c r="DTG114" s="32"/>
      <c r="DTH114" s="32"/>
      <c r="DTI114" s="32"/>
      <c r="DTJ114" s="32"/>
      <c r="DTK114" s="32"/>
      <c r="DTL114" s="32"/>
      <c r="DTM114" s="32"/>
      <c r="DTN114" s="32"/>
      <c r="DTO114" s="32"/>
      <c r="DTP114" s="32"/>
      <c r="DTQ114" s="32"/>
      <c r="DTR114" s="32"/>
      <c r="DTS114" s="32"/>
      <c r="DTT114" s="32"/>
      <c r="DTU114" s="32"/>
      <c r="DTV114" s="32"/>
      <c r="DTW114" s="32"/>
      <c r="DTX114" s="32"/>
      <c r="DTY114" s="32"/>
      <c r="DTZ114" s="32"/>
      <c r="DUA114" s="32"/>
      <c r="DUB114" s="32"/>
      <c r="DUC114" s="32"/>
      <c r="DUD114" s="32"/>
      <c r="DUE114" s="32"/>
      <c r="DUF114" s="32"/>
      <c r="DUG114" s="32"/>
      <c r="DUH114" s="32"/>
      <c r="DUI114" s="32"/>
      <c r="DUJ114" s="32"/>
      <c r="DUK114" s="32"/>
      <c r="DUL114" s="32"/>
      <c r="DUM114" s="32"/>
      <c r="DUN114" s="32"/>
      <c r="DUO114" s="32"/>
      <c r="DUP114" s="32"/>
      <c r="DUQ114" s="32"/>
      <c r="DUR114" s="32"/>
      <c r="DUS114" s="32"/>
      <c r="DUT114" s="32"/>
      <c r="DUU114" s="32"/>
      <c r="DUV114" s="32"/>
      <c r="DUW114" s="32"/>
      <c r="DUX114" s="32"/>
      <c r="DUY114" s="32"/>
      <c r="DUZ114" s="32"/>
      <c r="DVA114" s="32"/>
      <c r="DVB114" s="32"/>
      <c r="DVC114" s="32"/>
      <c r="DVD114" s="32"/>
      <c r="DVE114" s="32"/>
      <c r="DVF114" s="32"/>
      <c r="DVG114" s="32"/>
      <c r="DVH114" s="32"/>
      <c r="DVI114" s="32"/>
      <c r="DVJ114" s="32"/>
      <c r="DVK114" s="32"/>
      <c r="DVL114" s="32"/>
      <c r="DVM114" s="32"/>
      <c r="DVN114" s="32"/>
      <c r="DVO114" s="32"/>
      <c r="DVP114" s="32"/>
      <c r="DVQ114" s="32"/>
      <c r="DVR114" s="32"/>
      <c r="DVS114" s="32"/>
      <c r="DVT114" s="32"/>
      <c r="DVU114" s="32"/>
      <c r="DVV114" s="32"/>
      <c r="DVW114" s="32"/>
      <c r="DVX114" s="32"/>
      <c r="DVY114" s="32"/>
      <c r="DVZ114" s="32"/>
      <c r="DWA114" s="32"/>
      <c r="DWB114" s="32"/>
      <c r="DWC114" s="32"/>
      <c r="DWD114" s="32"/>
      <c r="DWE114" s="32"/>
      <c r="DWF114" s="32"/>
      <c r="DWG114" s="32"/>
      <c r="DWH114" s="32"/>
      <c r="DWI114" s="32"/>
      <c r="DWJ114" s="32"/>
      <c r="DWK114" s="32"/>
      <c r="DWL114" s="32"/>
      <c r="DWM114" s="32"/>
      <c r="DWN114" s="32"/>
      <c r="DWO114" s="32"/>
      <c r="DWP114" s="32"/>
      <c r="DWQ114" s="32"/>
      <c r="DWR114" s="32"/>
      <c r="DWS114" s="32"/>
      <c r="DWT114" s="32"/>
      <c r="DWU114" s="32"/>
      <c r="DWV114" s="32"/>
      <c r="DWW114" s="32"/>
      <c r="DWX114" s="32"/>
      <c r="DWY114" s="32"/>
      <c r="DWZ114" s="32"/>
      <c r="DXA114" s="32"/>
      <c r="DXB114" s="32"/>
      <c r="DXC114" s="32"/>
      <c r="DXD114" s="32"/>
      <c r="DXE114" s="32"/>
      <c r="DXF114" s="32"/>
      <c r="DXG114" s="32"/>
      <c r="DXH114" s="32"/>
      <c r="DXI114" s="32"/>
      <c r="DXJ114" s="32"/>
      <c r="DXK114" s="32"/>
      <c r="DXL114" s="32"/>
      <c r="DXM114" s="32"/>
      <c r="DXN114" s="32"/>
      <c r="DXO114" s="32"/>
      <c r="DXP114" s="32"/>
      <c r="DXQ114" s="32"/>
      <c r="DXR114" s="32"/>
      <c r="DXS114" s="32"/>
      <c r="DXT114" s="32"/>
      <c r="DXU114" s="32"/>
      <c r="DXV114" s="32"/>
      <c r="DXW114" s="32"/>
      <c r="DXX114" s="32"/>
      <c r="DXY114" s="32"/>
      <c r="DXZ114" s="32"/>
      <c r="DYA114" s="32"/>
      <c r="DYB114" s="32"/>
      <c r="DYC114" s="32"/>
      <c r="DYD114" s="32"/>
      <c r="DYE114" s="32"/>
      <c r="DYF114" s="32"/>
      <c r="DYG114" s="32"/>
      <c r="DYH114" s="32"/>
      <c r="DYI114" s="32"/>
      <c r="DYJ114" s="32"/>
      <c r="DYK114" s="32"/>
      <c r="DYL114" s="32"/>
      <c r="DYM114" s="32"/>
      <c r="DYN114" s="32"/>
      <c r="DYO114" s="32"/>
      <c r="DYP114" s="32"/>
      <c r="DYQ114" s="32"/>
      <c r="DYR114" s="32"/>
      <c r="DYS114" s="32"/>
      <c r="DYT114" s="32"/>
      <c r="DYU114" s="32"/>
      <c r="DYV114" s="32"/>
      <c r="DYW114" s="32"/>
      <c r="DYX114" s="32"/>
      <c r="DYY114" s="32"/>
      <c r="DYZ114" s="32"/>
      <c r="DZA114" s="32"/>
      <c r="DZB114" s="32"/>
      <c r="DZC114" s="32"/>
      <c r="DZD114" s="32"/>
      <c r="DZE114" s="32"/>
      <c r="DZF114" s="32"/>
      <c r="DZG114" s="32"/>
      <c r="DZH114" s="32"/>
      <c r="DZI114" s="32"/>
      <c r="DZJ114" s="32"/>
      <c r="DZK114" s="32"/>
      <c r="DZL114" s="32"/>
      <c r="DZM114" s="32"/>
      <c r="DZN114" s="32"/>
      <c r="DZO114" s="32"/>
      <c r="DZP114" s="32"/>
      <c r="DZQ114" s="32"/>
      <c r="DZR114" s="32"/>
      <c r="DZS114" s="32"/>
      <c r="DZT114" s="32"/>
      <c r="DZU114" s="32"/>
      <c r="DZV114" s="32"/>
      <c r="DZW114" s="32"/>
      <c r="DZX114" s="32"/>
      <c r="DZY114" s="32"/>
      <c r="DZZ114" s="32"/>
      <c r="EAA114" s="32"/>
      <c r="EAB114" s="32"/>
      <c r="EAC114" s="32"/>
      <c r="EAD114" s="32"/>
      <c r="EAE114" s="32"/>
      <c r="EAF114" s="32"/>
      <c r="EAG114" s="32"/>
      <c r="EAH114" s="32"/>
      <c r="EAI114" s="32"/>
      <c r="EAJ114" s="32"/>
      <c r="EAK114" s="32"/>
      <c r="EAL114" s="32"/>
      <c r="EAM114" s="32"/>
      <c r="EAN114" s="32"/>
      <c r="EAO114" s="32"/>
      <c r="EAP114" s="32"/>
      <c r="EAQ114" s="32"/>
      <c r="EAR114" s="32"/>
      <c r="EAS114" s="32"/>
      <c r="EAT114" s="32"/>
      <c r="EAU114" s="32"/>
      <c r="EAV114" s="32"/>
      <c r="EAW114" s="32"/>
      <c r="EAX114" s="32"/>
      <c r="EAY114" s="32"/>
      <c r="EAZ114" s="32"/>
      <c r="EBA114" s="32"/>
      <c r="EBB114" s="32"/>
      <c r="EBC114" s="32"/>
      <c r="EBD114" s="32"/>
      <c r="EBE114" s="32"/>
      <c r="EBF114" s="32"/>
      <c r="EBG114" s="32"/>
      <c r="EBH114" s="32"/>
      <c r="EBI114" s="32"/>
      <c r="EBJ114" s="32"/>
      <c r="EBK114" s="32"/>
      <c r="EBL114" s="32"/>
      <c r="EBM114" s="32"/>
      <c r="EBN114" s="32"/>
      <c r="EBO114" s="32"/>
      <c r="EBP114" s="32"/>
      <c r="EBQ114" s="32"/>
      <c r="EBR114" s="32"/>
      <c r="EBS114" s="32"/>
      <c r="EBT114" s="32"/>
      <c r="EBU114" s="32"/>
      <c r="EBV114" s="32"/>
      <c r="EBW114" s="32"/>
      <c r="EBX114" s="32"/>
      <c r="EBY114" s="32"/>
      <c r="EBZ114" s="32"/>
      <c r="ECA114" s="32"/>
      <c r="ECB114" s="32"/>
      <c r="ECC114" s="32"/>
      <c r="ECD114" s="32"/>
      <c r="ECE114" s="32"/>
      <c r="ECF114" s="32"/>
      <c r="ECG114" s="32"/>
      <c r="ECH114" s="32"/>
      <c r="ECI114" s="32"/>
      <c r="ECJ114" s="32"/>
      <c r="ECK114" s="32"/>
      <c r="ECL114" s="32"/>
      <c r="ECM114" s="32"/>
      <c r="ECN114" s="32"/>
      <c r="ECO114" s="32"/>
      <c r="ECP114" s="32"/>
      <c r="ECQ114" s="32"/>
      <c r="ECR114" s="32"/>
      <c r="ECS114" s="32"/>
      <c r="ECT114" s="32"/>
      <c r="ECU114" s="32"/>
      <c r="ECV114" s="32"/>
      <c r="ECW114" s="32"/>
      <c r="ECX114" s="32"/>
      <c r="ECY114" s="32"/>
      <c r="ECZ114" s="32"/>
      <c r="EDA114" s="32"/>
      <c r="EDB114" s="32"/>
      <c r="EDC114" s="32"/>
      <c r="EDD114" s="32"/>
      <c r="EDE114" s="32"/>
      <c r="EDF114" s="32"/>
      <c r="EDG114" s="32"/>
      <c r="EDH114" s="32"/>
      <c r="EDI114" s="32"/>
      <c r="EDJ114" s="32"/>
      <c r="EDK114" s="32"/>
      <c r="EDL114" s="32"/>
      <c r="EDM114" s="32"/>
      <c r="EDN114" s="32"/>
      <c r="EDO114" s="32"/>
      <c r="EDP114" s="32"/>
      <c r="EDQ114" s="32"/>
      <c r="EDR114" s="32"/>
      <c r="EDS114" s="32"/>
      <c r="EDT114" s="32"/>
      <c r="EDU114" s="32"/>
      <c r="EDV114" s="32"/>
      <c r="EDW114" s="32"/>
      <c r="EDX114" s="32"/>
      <c r="EDY114" s="32"/>
      <c r="EDZ114" s="32"/>
      <c r="EEA114" s="32"/>
      <c r="EEB114" s="32"/>
      <c r="EEC114" s="32"/>
      <c r="EED114" s="32"/>
      <c r="EEE114" s="32"/>
      <c r="EEF114" s="32"/>
      <c r="EEG114" s="32"/>
      <c r="EEH114" s="32"/>
      <c r="EEI114" s="32"/>
      <c r="EEJ114" s="32"/>
      <c r="EEK114" s="32"/>
      <c r="EEL114" s="32"/>
      <c r="EEM114" s="32"/>
      <c r="EEN114" s="32"/>
      <c r="EEO114" s="32"/>
      <c r="EEP114" s="32"/>
      <c r="EEQ114" s="32"/>
      <c r="EER114" s="32"/>
      <c r="EES114" s="32"/>
      <c r="EET114" s="32"/>
      <c r="EEU114" s="32"/>
      <c r="EEV114" s="32"/>
      <c r="EEW114" s="32"/>
      <c r="EEX114" s="32"/>
      <c r="EEY114" s="32"/>
      <c r="EEZ114" s="32"/>
      <c r="EFA114" s="32"/>
      <c r="EFB114" s="32"/>
      <c r="EFC114" s="32"/>
      <c r="EFD114" s="32"/>
      <c r="EFE114" s="32"/>
      <c r="EFF114" s="32"/>
      <c r="EFG114" s="32"/>
      <c r="EFH114" s="32"/>
      <c r="EFI114" s="32"/>
      <c r="EFJ114" s="32"/>
      <c r="EFK114" s="32"/>
      <c r="EFL114" s="32"/>
      <c r="EFM114" s="32"/>
      <c r="EFN114" s="32"/>
      <c r="EFO114" s="32"/>
      <c r="EFP114" s="32"/>
      <c r="EFQ114" s="32"/>
      <c r="EFR114" s="32"/>
      <c r="EFS114" s="32"/>
      <c r="EFT114" s="32"/>
      <c r="EFU114" s="32"/>
      <c r="EFV114" s="32"/>
      <c r="EFW114" s="32"/>
      <c r="EFX114" s="32"/>
      <c r="EFY114" s="32"/>
      <c r="EFZ114" s="32"/>
      <c r="EGA114" s="32"/>
      <c r="EGB114" s="32"/>
      <c r="EGC114" s="32"/>
      <c r="EGD114" s="32"/>
      <c r="EGE114" s="32"/>
      <c r="EGF114" s="32"/>
      <c r="EGG114" s="32"/>
      <c r="EGH114" s="32"/>
      <c r="EGI114" s="32"/>
      <c r="EGJ114" s="32"/>
      <c r="EGK114" s="32"/>
      <c r="EGL114" s="32"/>
      <c r="EGM114" s="32"/>
      <c r="EGN114" s="32"/>
      <c r="EGO114" s="32"/>
      <c r="EGP114" s="32"/>
      <c r="EGQ114" s="32"/>
      <c r="EGR114" s="32"/>
      <c r="EGS114" s="32"/>
      <c r="EGT114" s="32"/>
      <c r="EGU114" s="32"/>
      <c r="EGV114" s="32"/>
      <c r="EGW114" s="32"/>
      <c r="EGX114" s="32"/>
      <c r="EGY114" s="32"/>
      <c r="EGZ114" s="32"/>
      <c r="EHA114" s="32"/>
      <c r="EHB114" s="32"/>
      <c r="EHC114" s="32"/>
      <c r="EHD114" s="32"/>
      <c r="EHE114" s="32"/>
      <c r="EHF114" s="32"/>
      <c r="EHG114" s="32"/>
      <c r="EHH114" s="32"/>
      <c r="EHI114" s="32"/>
      <c r="EHJ114" s="32"/>
      <c r="EHK114" s="32"/>
      <c r="EHL114" s="32"/>
      <c r="EHM114" s="32"/>
      <c r="EHN114" s="32"/>
      <c r="EHO114" s="32"/>
      <c r="EHP114" s="32"/>
      <c r="EHQ114" s="32"/>
      <c r="EHR114" s="32"/>
      <c r="EHS114" s="32"/>
      <c r="EHT114" s="32"/>
      <c r="EHU114" s="32"/>
      <c r="EHV114" s="32"/>
      <c r="EHW114" s="32"/>
      <c r="EHX114" s="32"/>
      <c r="EHY114" s="32"/>
      <c r="EHZ114" s="32"/>
      <c r="EIA114" s="32"/>
      <c r="EIB114" s="32"/>
      <c r="EIC114" s="32"/>
      <c r="EID114" s="32"/>
      <c r="EIE114" s="32"/>
      <c r="EIF114" s="32"/>
      <c r="EIG114" s="32"/>
      <c r="EIH114" s="32"/>
      <c r="EII114" s="32"/>
      <c r="EIJ114" s="32"/>
      <c r="EIK114" s="32"/>
      <c r="EIL114" s="32"/>
      <c r="EIM114" s="32"/>
      <c r="EIN114" s="32"/>
      <c r="EIO114" s="32"/>
      <c r="EIP114" s="32"/>
      <c r="EIQ114" s="32"/>
      <c r="EIR114" s="32"/>
      <c r="EIS114" s="32"/>
      <c r="EIT114" s="32"/>
      <c r="EIU114" s="32"/>
      <c r="EIV114" s="32"/>
      <c r="EIW114" s="32"/>
      <c r="EIX114" s="32"/>
      <c r="EIY114" s="32"/>
      <c r="EIZ114" s="32"/>
      <c r="EJA114" s="32"/>
      <c r="EJB114" s="32"/>
      <c r="EJC114" s="32"/>
      <c r="EJD114" s="32"/>
      <c r="EJE114" s="32"/>
      <c r="EJF114" s="32"/>
      <c r="EJG114" s="32"/>
      <c r="EJH114" s="32"/>
      <c r="EJI114" s="32"/>
      <c r="EJJ114" s="32"/>
      <c r="EJK114" s="32"/>
      <c r="EJL114" s="32"/>
      <c r="EJM114" s="32"/>
      <c r="EJN114" s="32"/>
      <c r="EJO114" s="32"/>
      <c r="EJP114" s="32"/>
      <c r="EJQ114" s="32"/>
      <c r="EJR114" s="32"/>
      <c r="EJS114" s="32"/>
      <c r="EJT114" s="32"/>
      <c r="EJU114" s="32"/>
      <c r="EJV114" s="32"/>
      <c r="EJW114" s="32"/>
      <c r="EJX114" s="32"/>
      <c r="EJY114" s="32"/>
      <c r="EJZ114" s="32"/>
      <c r="EKA114" s="32"/>
      <c r="EKB114" s="32"/>
      <c r="EKC114" s="32"/>
      <c r="EKD114" s="32"/>
      <c r="EKE114" s="32"/>
      <c r="EKF114" s="32"/>
      <c r="EKG114" s="32"/>
      <c r="EKH114" s="32"/>
      <c r="EKI114" s="32"/>
      <c r="EKJ114" s="32"/>
      <c r="EKK114" s="32"/>
      <c r="EKL114" s="32"/>
      <c r="EKM114" s="32"/>
      <c r="EKN114" s="32"/>
      <c r="EKO114" s="32"/>
      <c r="EKP114" s="32"/>
      <c r="EKQ114" s="32"/>
      <c r="EKR114" s="32"/>
      <c r="EKS114" s="32"/>
      <c r="EKT114" s="32"/>
      <c r="EKU114" s="32"/>
      <c r="EKV114" s="32"/>
      <c r="EKW114" s="32"/>
      <c r="EKX114" s="32"/>
      <c r="EKY114" s="32"/>
      <c r="EKZ114" s="32"/>
      <c r="ELA114" s="32"/>
      <c r="ELB114" s="32"/>
      <c r="ELC114" s="32"/>
      <c r="ELD114" s="32"/>
      <c r="ELE114" s="32"/>
      <c r="ELF114" s="32"/>
      <c r="ELG114" s="32"/>
      <c r="ELH114" s="32"/>
      <c r="ELI114" s="32"/>
      <c r="ELJ114" s="32"/>
      <c r="ELK114" s="32"/>
      <c r="ELL114" s="32"/>
      <c r="ELM114" s="32"/>
      <c r="ELN114" s="32"/>
      <c r="ELO114" s="32"/>
      <c r="ELP114" s="32"/>
      <c r="ELQ114" s="32"/>
      <c r="ELR114" s="32"/>
      <c r="ELS114" s="32"/>
      <c r="ELT114" s="32"/>
      <c r="ELU114" s="32"/>
      <c r="ELV114" s="32"/>
      <c r="ELW114" s="32"/>
      <c r="ELX114" s="32"/>
      <c r="ELY114" s="32"/>
      <c r="ELZ114" s="32"/>
      <c r="EMA114" s="32"/>
      <c r="EMB114" s="32"/>
      <c r="EMC114" s="32"/>
      <c r="EMD114" s="32"/>
      <c r="EME114" s="32"/>
      <c r="EMF114" s="32"/>
      <c r="EMG114" s="32"/>
      <c r="EMH114" s="32"/>
      <c r="EMI114" s="32"/>
      <c r="EMJ114" s="32"/>
      <c r="EMK114" s="32"/>
      <c r="EML114" s="32"/>
      <c r="EMM114" s="32"/>
      <c r="EMN114" s="32"/>
      <c r="EMO114" s="32"/>
      <c r="EMP114" s="32"/>
      <c r="EMQ114" s="32"/>
      <c r="EMR114" s="32"/>
      <c r="EMS114" s="32"/>
      <c r="EMT114" s="32"/>
      <c r="EMU114" s="32"/>
      <c r="EMV114" s="32"/>
      <c r="EMW114" s="32"/>
      <c r="EMX114" s="32"/>
      <c r="EMY114" s="32"/>
      <c r="EMZ114" s="32"/>
      <c r="ENA114" s="32"/>
      <c r="ENB114" s="32"/>
      <c r="ENC114" s="32"/>
      <c r="END114" s="32"/>
      <c r="ENE114" s="32"/>
      <c r="ENF114" s="32"/>
      <c r="ENG114" s="32"/>
      <c r="ENH114" s="32"/>
      <c r="ENI114" s="32"/>
      <c r="ENJ114" s="32"/>
      <c r="ENK114" s="32"/>
      <c r="ENL114" s="32"/>
      <c r="ENM114" s="32"/>
      <c r="ENN114" s="32"/>
      <c r="ENO114" s="32"/>
      <c r="ENP114" s="32"/>
      <c r="ENQ114" s="32"/>
      <c r="ENR114" s="32"/>
      <c r="ENS114" s="32"/>
      <c r="ENT114" s="32"/>
      <c r="ENU114" s="32"/>
      <c r="ENV114" s="32"/>
      <c r="ENW114" s="32"/>
      <c r="ENX114" s="32"/>
      <c r="ENY114" s="32"/>
      <c r="ENZ114" s="32"/>
      <c r="EOA114" s="32"/>
      <c r="EOB114" s="32"/>
      <c r="EOC114" s="32"/>
      <c r="EOD114" s="32"/>
      <c r="EOE114" s="32"/>
      <c r="EOF114" s="32"/>
      <c r="EOG114" s="32"/>
      <c r="EOH114" s="32"/>
      <c r="EOI114" s="32"/>
      <c r="EOJ114" s="32"/>
      <c r="EOK114" s="32"/>
      <c r="EOL114" s="32"/>
      <c r="EOM114" s="32"/>
      <c r="EON114" s="32"/>
      <c r="EOO114" s="32"/>
      <c r="EOP114" s="32"/>
      <c r="EOQ114" s="32"/>
      <c r="EOR114" s="32"/>
      <c r="EOS114" s="32"/>
      <c r="EOT114" s="32"/>
      <c r="EOU114" s="32"/>
      <c r="EOV114" s="32"/>
      <c r="EOW114" s="32"/>
      <c r="EOX114" s="32"/>
      <c r="EOY114" s="32"/>
      <c r="EOZ114" s="32"/>
      <c r="EPA114" s="32"/>
      <c r="EPB114" s="32"/>
      <c r="EPC114" s="32"/>
      <c r="EPD114" s="32"/>
      <c r="EPE114" s="32"/>
      <c r="EPF114" s="32"/>
      <c r="EPG114" s="32"/>
      <c r="EPH114" s="32"/>
      <c r="EPI114" s="32"/>
      <c r="EPJ114" s="32"/>
      <c r="EPK114" s="32"/>
      <c r="EPL114" s="32"/>
      <c r="EPM114" s="32"/>
      <c r="EPN114" s="32"/>
      <c r="EPO114" s="32"/>
      <c r="EPP114" s="32"/>
      <c r="EPQ114" s="32"/>
      <c r="EPR114" s="32"/>
      <c r="EPS114" s="32"/>
      <c r="EPT114" s="32"/>
      <c r="EPU114" s="32"/>
      <c r="EPV114" s="32"/>
      <c r="EPW114" s="32"/>
      <c r="EPX114" s="32"/>
      <c r="EPY114" s="32"/>
      <c r="EPZ114" s="32"/>
      <c r="EQA114" s="32"/>
      <c r="EQB114" s="32"/>
      <c r="EQC114" s="32"/>
      <c r="EQD114" s="32"/>
      <c r="EQE114" s="32"/>
      <c r="EQF114" s="32"/>
      <c r="EQG114" s="32"/>
      <c r="EQH114" s="32"/>
      <c r="EQI114" s="32"/>
      <c r="EQJ114" s="32"/>
      <c r="EQK114" s="32"/>
      <c r="EQL114" s="32"/>
      <c r="EQM114" s="32"/>
      <c r="EQN114" s="32"/>
      <c r="EQO114" s="32"/>
      <c r="EQP114" s="32"/>
      <c r="EQQ114" s="32"/>
      <c r="EQR114" s="32"/>
      <c r="EQS114" s="32"/>
      <c r="EQT114" s="32"/>
      <c r="EQU114" s="32"/>
      <c r="EQV114" s="32"/>
      <c r="EQW114" s="32"/>
      <c r="EQX114" s="32"/>
      <c r="EQY114" s="32"/>
      <c r="EQZ114" s="32"/>
      <c r="ERA114" s="32"/>
      <c r="ERB114" s="32"/>
      <c r="ERC114" s="32"/>
      <c r="ERD114" s="32"/>
      <c r="ERE114" s="32"/>
      <c r="ERF114" s="32"/>
      <c r="ERG114" s="32"/>
      <c r="ERH114" s="32"/>
      <c r="ERI114" s="32"/>
      <c r="ERJ114" s="32"/>
      <c r="ERK114" s="32"/>
      <c r="ERL114" s="32"/>
      <c r="ERM114" s="32"/>
      <c r="ERN114" s="32"/>
      <c r="ERO114" s="32"/>
      <c r="ERP114" s="32"/>
      <c r="ERQ114" s="32"/>
      <c r="ERR114" s="32"/>
      <c r="ERS114" s="32"/>
      <c r="ERT114" s="32"/>
      <c r="ERU114" s="32"/>
      <c r="ERV114" s="32"/>
      <c r="ERW114" s="32"/>
      <c r="ERX114" s="32"/>
      <c r="ERY114" s="32"/>
      <c r="ERZ114" s="32"/>
      <c r="ESA114" s="32"/>
      <c r="ESB114" s="32"/>
      <c r="ESC114" s="32"/>
      <c r="ESD114" s="32"/>
      <c r="ESE114" s="32"/>
      <c r="ESF114" s="32"/>
      <c r="ESG114" s="32"/>
      <c r="ESH114" s="32"/>
      <c r="ESI114" s="32"/>
      <c r="ESJ114" s="32"/>
      <c r="ESK114" s="32"/>
      <c r="ESL114" s="32"/>
      <c r="ESM114" s="32"/>
      <c r="ESN114" s="32"/>
      <c r="ESO114" s="32"/>
      <c r="ESP114" s="32"/>
      <c r="ESQ114" s="32"/>
      <c r="ESR114" s="32"/>
      <c r="ESS114" s="32"/>
      <c r="EST114" s="32"/>
      <c r="ESU114" s="32"/>
      <c r="ESV114" s="32"/>
      <c r="ESW114" s="32"/>
      <c r="ESX114" s="32"/>
      <c r="ESY114" s="32"/>
      <c r="ESZ114" s="32"/>
      <c r="ETA114" s="32"/>
      <c r="ETB114" s="32"/>
      <c r="ETC114" s="32"/>
      <c r="ETD114" s="32"/>
      <c r="ETE114" s="32"/>
      <c r="ETF114" s="32"/>
      <c r="ETG114" s="32"/>
      <c r="ETH114" s="32"/>
      <c r="ETI114" s="32"/>
      <c r="ETJ114" s="32"/>
      <c r="ETK114" s="32"/>
      <c r="ETL114" s="32"/>
      <c r="ETM114" s="32"/>
      <c r="ETN114" s="32"/>
      <c r="ETO114" s="32"/>
      <c r="ETP114" s="32"/>
      <c r="ETQ114" s="32"/>
      <c r="ETR114" s="32"/>
      <c r="ETS114" s="32"/>
      <c r="ETT114" s="32"/>
      <c r="ETU114" s="32"/>
      <c r="ETV114" s="32"/>
      <c r="ETW114" s="32"/>
      <c r="ETX114" s="32"/>
      <c r="ETY114" s="32"/>
      <c r="ETZ114" s="32"/>
      <c r="EUA114" s="32"/>
      <c r="EUB114" s="32"/>
      <c r="EUC114" s="32"/>
      <c r="EUD114" s="32"/>
      <c r="EUE114" s="32"/>
      <c r="EUF114" s="32"/>
      <c r="EUG114" s="32"/>
      <c r="EUH114" s="32"/>
      <c r="EUI114" s="32"/>
      <c r="EUJ114" s="32"/>
      <c r="EUK114" s="32"/>
      <c r="EUL114" s="32"/>
      <c r="EUM114" s="32"/>
      <c r="EUN114" s="32"/>
      <c r="EUO114" s="32"/>
      <c r="EUP114" s="32"/>
      <c r="EUQ114" s="32"/>
      <c r="EUR114" s="32"/>
      <c r="EUS114" s="32"/>
      <c r="EUT114" s="32"/>
      <c r="EUU114" s="32"/>
      <c r="EUV114" s="32"/>
      <c r="EUW114" s="32"/>
      <c r="EUX114" s="32"/>
      <c r="EUY114" s="32"/>
      <c r="EUZ114" s="32"/>
      <c r="EVA114" s="32"/>
      <c r="EVB114" s="32"/>
      <c r="EVC114" s="32"/>
      <c r="EVD114" s="32"/>
      <c r="EVE114" s="32"/>
      <c r="EVF114" s="32"/>
      <c r="EVG114" s="32"/>
      <c r="EVH114" s="32"/>
      <c r="EVI114" s="32"/>
      <c r="EVJ114" s="32"/>
      <c r="EVK114" s="32"/>
      <c r="EVL114" s="32"/>
      <c r="EVM114" s="32"/>
      <c r="EVN114" s="32"/>
      <c r="EVO114" s="32"/>
      <c r="EVP114" s="32"/>
      <c r="EVQ114" s="32"/>
      <c r="EVR114" s="32"/>
      <c r="EVS114" s="32"/>
      <c r="EVT114" s="32"/>
      <c r="EVU114" s="32"/>
      <c r="EVV114" s="32"/>
      <c r="EVW114" s="32"/>
      <c r="EVX114" s="32"/>
      <c r="EVY114" s="32"/>
      <c r="EVZ114" s="32"/>
      <c r="EWA114" s="32"/>
      <c r="EWB114" s="32"/>
      <c r="EWC114" s="32"/>
      <c r="EWD114" s="32"/>
      <c r="EWE114" s="32"/>
      <c r="EWF114" s="32"/>
      <c r="EWG114" s="32"/>
      <c r="EWH114" s="32"/>
      <c r="EWI114" s="32"/>
      <c r="EWJ114" s="32"/>
      <c r="EWK114" s="32"/>
      <c r="EWL114" s="32"/>
      <c r="EWM114" s="32"/>
      <c r="EWN114" s="32"/>
      <c r="EWO114" s="32"/>
      <c r="EWP114" s="32"/>
      <c r="EWQ114" s="32"/>
      <c r="EWR114" s="32"/>
      <c r="EWS114" s="32"/>
      <c r="EWT114" s="32"/>
      <c r="EWU114" s="32"/>
      <c r="EWV114" s="32"/>
      <c r="EWW114" s="32"/>
      <c r="EWX114" s="32"/>
      <c r="EWY114" s="32"/>
      <c r="EWZ114" s="32"/>
      <c r="EXA114" s="32"/>
      <c r="EXB114" s="32"/>
      <c r="EXC114" s="32"/>
      <c r="EXD114" s="32"/>
      <c r="EXE114" s="32"/>
      <c r="EXF114" s="32"/>
      <c r="EXG114" s="32"/>
      <c r="EXH114" s="32"/>
      <c r="EXI114" s="32"/>
      <c r="EXJ114" s="32"/>
      <c r="EXK114" s="32"/>
      <c r="EXL114" s="32"/>
      <c r="EXM114" s="32"/>
      <c r="EXN114" s="32"/>
      <c r="EXO114" s="32"/>
      <c r="EXP114" s="32"/>
      <c r="EXQ114" s="32"/>
      <c r="EXR114" s="32"/>
      <c r="EXS114" s="32"/>
      <c r="EXT114" s="32"/>
      <c r="EXU114" s="32"/>
      <c r="EXV114" s="32"/>
      <c r="EXW114" s="32"/>
      <c r="EXX114" s="32"/>
      <c r="EXY114" s="32"/>
      <c r="EXZ114" s="32"/>
      <c r="EYA114" s="32"/>
      <c r="EYB114" s="32"/>
      <c r="EYC114" s="32"/>
      <c r="EYD114" s="32"/>
      <c r="EYE114" s="32"/>
      <c r="EYF114" s="32"/>
      <c r="EYG114" s="32"/>
      <c r="EYH114" s="32"/>
      <c r="EYI114" s="32"/>
      <c r="EYJ114" s="32"/>
      <c r="EYK114" s="32"/>
      <c r="EYL114" s="32"/>
      <c r="EYM114" s="32"/>
      <c r="EYN114" s="32"/>
      <c r="EYO114" s="32"/>
      <c r="EYP114" s="32"/>
      <c r="EYQ114" s="32"/>
      <c r="EYR114" s="32"/>
      <c r="EYS114" s="32"/>
      <c r="EYT114" s="32"/>
      <c r="EYU114" s="32"/>
      <c r="EYV114" s="32"/>
      <c r="EYW114" s="32"/>
      <c r="EYX114" s="32"/>
      <c r="EYY114" s="32"/>
      <c r="EYZ114" s="32"/>
      <c r="EZA114" s="32"/>
      <c r="EZB114" s="32"/>
      <c r="EZC114" s="32"/>
      <c r="EZD114" s="32"/>
      <c r="EZE114" s="32"/>
      <c r="EZF114" s="32"/>
      <c r="EZG114" s="32"/>
      <c r="EZH114" s="32"/>
      <c r="EZI114" s="32"/>
      <c r="EZJ114" s="32"/>
      <c r="EZK114" s="32"/>
      <c r="EZL114" s="32"/>
      <c r="EZM114" s="32"/>
      <c r="EZN114" s="32"/>
      <c r="EZO114" s="32"/>
      <c r="EZP114" s="32"/>
      <c r="EZQ114" s="32"/>
      <c r="EZR114" s="32"/>
      <c r="EZS114" s="32"/>
      <c r="EZT114" s="32"/>
      <c r="EZU114" s="32"/>
      <c r="EZV114" s="32"/>
      <c r="EZW114" s="32"/>
      <c r="EZX114" s="32"/>
      <c r="EZY114" s="32"/>
      <c r="EZZ114" s="32"/>
      <c r="FAA114" s="32"/>
      <c r="FAB114" s="32"/>
      <c r="FAC114" s="32"/>
      <c r="FAD114" s="32"/>
      <c r="FAE114" s="32"/>
      <c r="FAF114" s="32"/>
      <c r="FAG114" s="32"/>
      <c r="FAH114" s="32"/>
      <c r="FAI114" s="32"/>
      <c r="FAJ114" s="32"/>
      <c r="FAK114" s="32"/>
      <c r="FAL114" s="32"/>
      <c r="FAM114" s="32"/>
      <c r="FAN114" s="32"/>
      <c r="FAO114" s="32"/>
      <c r="FAP114" s="32"/>
      <c r="FAQ114" s="32"/>
      <c r="FAR114" s="32"/>
      <c r="FAS114" s="32"/>
      <c r="FAT114" s="32"/>
      <c r="FAU114" s="32"/>
      <c r="FAV114" s="32"/>
      <c r="FAW114" s="32"/>
      <c r="FAX114" s="32"/>
      <c r="FAY114" s="32"/>
      <c r="FAZ114" s="32"/>
      <c r="FBA114" s="32"/>
      <c r="FBB114" s="32"/>
      <c r="FBC114" s="32"/>
      <c r="FBD114" s="32"/>
      <c r="FBE114" s="32"/>
      <c r="FBF114" s="32"/>
      <c r="FBG114" s="32"/>
      <c r="FBH114" s="32"/>
      <c r="FBI114" s="32"/>
      <c r="FBJ114" s="32"/>
      <c r="FBK114" s="32"/>
      <c r="FBL114" s="32"/>
      <c r="FBM114" s="32"/>
      <c r="FBN114" s="32"/>
      <c r="FBO114" s="32"/>
      <c r="FBP114" s="32"/>
      <c r="FBQ114" s="32"/>
      <c r="FBR114" s="32"/>
      <c r="FBS114" s="32"/>
      <c r="FBT114" s="32"/>
      <c r="FBU114" s="32"/>
      <c r="FBV114" s="32"/>
      <c r="FBW114" s="32"/>
      <c r="FBX114" s="32"/>
      <c r="FBY114" s="32"/>
      <c r="FBZ114" s="32"/>
      <c r="FCA114" s="32"/>
      <c r="FCB114" s="32"/>
      <c r="FCC114" s="32"/>
      <c r="FCD114" s="32"/>
      <c r="FCE114" s="32"/>
      <c r="FCF114" s="32"/>
      <c r="FCG114" s="32"/>
      <c r="FCH114" s="32"/>
      <c r="FCI114" s="32"/>
      <c r="FCJ114" s="32"/>
      <c r="FCK114" s="32"/>
      <c r="FCL114" s="32"/>
      <c r="FCM114" s="32"/>
      <c r="FCN114" s="32"/>
      <c r="FCO114" s="32"/>
      <c r="FCP114" s="32"/>
      <c r="FCQ114" s="32"/>
      <c r="FCR114" s="32"/>
      <c r="FCS114" s="32"/>
      <c r="FCT114" s="32"/>
      <c r="FCU114" s="32"/>
      <c r="FCV114" s="32"/>
      <c r="FCW114" s="32"/>
      <c r="FCX114" s="32"/>
      <c r="FCY114" s="32"/>
      <c r="FCZ114" s="32"/>
      <c r="FDA114" s="32"/>
      <c r="FDB114" s="32"/>
      <c r="FDC114" s="32"/>
      <c r="FDD114" s="32"/>
      <c r="FDE114" s="32"/>
      <c r="FDF114" s="32"/>
      <c r="FDG114" s="32"/>
      <c r="FDH114" s="32"/>
      <c r="FDI114" s="32"/>
      <c r="FDJ114" s="32"/>
      <c r="FDK114" s="32"/>
      <c r="FDL114" s="32"/>
      <c r="FDM114" s="32"/>
      <c r="FDN114" s="32"/>
      <c r="FDO114" s="32"/>
      <c r="FDP114" s="32"/>
      <c r="FDQ114" s="32"/>
      <c r="FDR114" s="32"/>
      <c r="FDS114" s="32"/>
      <c r="FDT114" s="32"/>
      <c r="FDU114" s="32"/>
      <c r="FDV114" s="32"/>
      <c r="FDW114" s="32"/>
      <c r="FDX114" s="32"/>
      <c r="FDY114" s="32"/>
      <c r="FDZ114" s="32"/>
      <c r="FEA114" s="32"/>
      <c r="FEB114" s="32"/>
      <c r="FEC114" s="32"/>
      <c r="FED114" s="32"/>
      <c r="FEE114" s="32"/>
      <c r="FEF114" s="32"/>
      <c r="FEG114" s="32"/>
      <c r="FEH114" s="32"/>
      <c r="FEI114" s="32"/>
      <c r="FEJ114" s="32"/>
      <c r="FEK114" s="32"/>
      <c r="FEL114" s="32"/>
      <c r="FEM114" s="32"/>
      <c r="FEN114" s="32"/>
      <c r="FEO114" s="32"/>
      <c r="FEP114" s="32"/>
      <c r="FEQ114" s="32"/>
      <c r="FER114" s="32"/>
      <c r="FES114" s="32"/>
      <c r="FET114" s="32"/>
      <c r="FEU114" s="32"/>
      <c r="FEV114" s="32"/>
      <c r="FEW114" s="32"/>
      <c r="FEX114" s="32"/>
      <c r="FEY114" s="32"/>
      <c r="FEZ114" s="32"/>
      <c r="FFA114" s="32"/>
      <c r="FFB114" s="32"/>
      <c r="FFC114" s="32"/>
      <c r="FFD114" s="32"/>
      <c r="FFE114" s="32"/>
      <c r="FFF114" s="32"/>
      <c r="FFG114" s="32"/>
      <c r="FFH114" s="32"/>
      <c r="FFI114" s="32"/>
      <c r="FFJ114" s="32"/>
      <c r="FFK114" s="32"/>
      <c r="FFL114" s="32"/>
      <c r="FFM114" s="32"/>
      <c r="FFN114" s="32"/>
      <c r="FFO114" s="32"/>
      <c r="FFP114" s="32"/>
      <c r="FFQ114" s="32"/>
      <c r="FFR114" s="32"/>
      <c r="FFS114" s="32"/>
      <c r="FFT114" s="32"/>
      <c r="FFU114" s="32"/>
      <c r="FFV114" s="32"/>
      <c r="FFW114" s="32"/>
      <c r="FFX114" s="32"/>
      <c r="FFY114" s="32"/>
      <c r="FFZ114" s="32"/>
      <c r="FGA114" s="32"/>
      <c r="FGB114" s="32"/>
      <c r="FGC114" s="32"/>
      <c r="FGD114" s="32"/>
      <c r="FGE114" s="32"/>
      <c r="FGF114" s="32"/>
      <c r="FGG114" s="32"/>
      <c r="FGH114" s="32"/>
      <c r="FGI114" s="32"/>
      <c r="FGJ114" s="32"/>
      <c r="FGK114" s="32"/>
      <c r="FGL114" s="32"/>
      <c r="FGM114" s="32"/>
      <c r="FGN114" s="32"/>
      <c r="FGO114" s="32"/>
      <c r="FGP114" s="32"/>
      <c r="FGQ114" s="32"/>
      <c r="FGR114" s="32"/>
      <c r="FGS114" s="32"/>
      <c r="FGT114" s="32"/>
      <c r="FGU114" s="32"/>
      <c r="FGV114" s="32"/>
      <c r="FGW114" s="32"/>
      <c r="FGX114" s="32"/>
      <c r="FGY114" s="32"/>
      <c r="FGZ114" s="32"/>
      <c r="FHA114" s="32"/>
      <c r="FHB114" s="32"/>
      <c r="FHC114" s="32"/>
      <c r="FHD114" s="32"/>
      <c r="FHE114" s="32"/>
      <c r="FHF114" s="32"/>
      <c r="FHG114" s="32"/>
      <c r="FHH114" s="32"/>
      <c r="FHI114" s="32"/>
      <c r="FHJ114" s="32"/>
      <c r="FHK114" s="32"/>
      <c r="FHL114" s="32"/>
      <c r="FHM114" s="32"/>
      <c r="FHN114" s="32"/>
      <c r="FHO114" s="32"/>
      <c r="FHP114" s="32"/>
      <c r="FHQ114" s="32"/>
      <c r="FHR114" s="32"/>
      <c r="FHS114" s="32"/>
      <c r="FHT114" s="32"/>
      <c r="FHU114" s="32"/>
      <c r="FHV114" s="32"/>
      <c r="FHW114" s="32"/>
      <c r="FHX114" s="32"/>
      <c r="FHY114" s="32"/>
      <c r="FHZ114" s="32"/>
      <c r="FIA114" s="32"/>
      <c r="FIB114" s="32"/>
      <c r="FIC114" s="32"/>
      <c r="FID114" s="32"/>
      <c r="FIE114" s="32"/>
      <c r="FIF114" s="32"/>
      <c r="FIG114" s="32"/>
      <c r="FIH114" s="32"/>
      <c r="FII114" s="32"/>
      <c r="FIJ114" s="32"/>
      <c r="FIK114" s="32"/>
      <c r="FIL114" s="32"/>
      <c r="FIM114" s="32"/>
      <c r="FIN114" s="32"/>
      <c r="FIO114" s="32"/>
      <c r="FIP114" s="32"/>
      <c r="FIQ114" s="32"/>
      <c r="FIR114" s="32"/>
      <c r="FIS114" s="32"/>
      <c r="FIT114" s="32"/>
      <c r="FIU114" s="32"/>
      <c r="FIV114" s="32"/>
      <c r="FIW114" s="32"/>
      <c r="FIX114" s="32"/>
      <c r="FIY114" s="32"/>
      <c r="FIZ114" s="32"/>
      <c r="FJA114" s="32"/>
      <c r="FJB114" s="32"/>
      <c r="FJC114" s="32"/>
      <c r="FJD114" s="32"/>
      <c r="FJE114" s="32"/>
      <c r="FJF114" s="32"/>
      <c r="FJG114" s="32"/>
      <c r="FJH114" s="32"/>
      <c r="FJI114" s="32"/>
      <c r="FJJ114" s="32"/>
      <c r="FJK114" s="32"/>
      <c r="FJL114" s="32"/>
      <c r="FJM114" s="32"/>
      <c r="FJN114" s="32"/>
      <c r="FJO114" s="32"/>
      <c r="FJP114" s="32"/>
      <c r="FJQ114" s="32"/>
      <c r="FJR114" s="32"/>
      <c r="FJS114" s="32"/>
      <c r="FJT114" s="32"/>
      <c r="FJU114" s="32"/>
      <c r="FJV114" s="32"/>
      <c r="FJW114" s="32"/>
      <c r="FJX114" s="32"/>
      <c r="FJY114" s="32"/>
      <c r="FJZ114" s="32"/>
      <c r="FKA114" s="32"/>
      <c r="FKB114" s="32"/>
      <c r="FKC114" s="32"/>
      <c r="FKD114" s="32"/>
      <c r="FKE114" s="32"/>
      <c r="FKF114" s="32"/>
      <c r="FKG114" s="32"/>
      <c r="FKH114" s="32"/>
      <c r="FKI114" s="32"/>
      <c r="FKJ114" s="32"/>
      <c r="FKK114" s="32"/>
      <c r="FKL114" s="32"/>
      <c r="FKM114" s="32"/>
      <c r="FKN114" s="32"/>
      <c r="FKO114" s="32"/>
      <c r="FKP114" s="32"/>
      <c r="FKQ114" s="32"/>
      <c r="FKR114" s="32"/>
      <c r="FKS114" s="32"/>
      <c r="FKT114" s="32"/>
      <c r="FKU114" s="32"/>
      <c r="FKV114" s="32"/>
      <c r="FKW114" s="32"/>
      <c r="FKX114" s="32"/>
      <c r="FKY114" s="32"/>
      <c r="FKZ114" s="32"/>
      <c r="FLA114" s="32"/>
      <c r="FLB114" s="32"/>
      <c r="FLC114" s="32"/>
      <c r="FLD114" s="32"/>
      <c r="FLE114" s="32"/>
      <c r="FLF114" s="32"/>
      <c r="FLG114" s="32"/>
      <c r="FLH114" s="32"/>
      <c r="FLI114" s="32"/>
      <c r="FLJ114" s="32"/>
      <c r="FLK114" s="32"/>
      <c r="FLL114" s="32"/>
      <c r="FLM114" s="32"/>
      <c r="FLN114" s="32"/>
      <c r="FLO114" s="32"/>
      <c r="FLP114" s="32"/>
      <c r="FLQ114" s="32"/>
      <c r="FLR114" s="32"/>
      <c r="FLS114" s="32"/>
      <c r="FLT114" s="32"/>
      <c r="FLU114" s="32"/>
      <c r="FLV114" s="32"/>
      <c r="FLW114" s="32"/>
      <c r="FLX114" s="32"/>
      <c r="FLY114" s="32"/>
      <c r="FLZ114" s="32"/>
      <c r="FMA114" s="32"/>
      <c r="FMB114" s="32"/>
      <c r="FMC114" s="32"/>
      <c r="FMD114" s="32"/>
      <c r="FME114" s="32"/>
      <c r="FMF114" s="32"/>
      <c r="FMG114" s="32"/>
      <c r="FMH114" s="32"/>
      <c r="FMI114" s="32"/>
      <c r="FMJ114" s="32"/>
      <c r="FMK114" s="32"/>
      <c r="FML114" s="32"/>
      <c r="FMM114" s="32"/>
      <c r="FMN114" s="32"/>
      <c r="FMO114" s="32"/>
      <c r="FMP114" s="32"/>
      <c r="FMQ114" s="32"/>
      <c r="FMR114" s="32"/>
      <c r="FMS114" s="32"/>
      <c r="FMT114" s="32"/>
      <c r="FMU114" s="32"/>
      <c r="FMV114" s="32"/>
      <c r="FMW114" s="32"/>
      <c r="FMX114" s="32"/>
      <c r="FMY114" s="32"/>
      <c r="FMZ114" s="32"/>
      <c r="FNA114" s="32"/>
      <c r="FNB114" s="32"/>
      <c r="FNC114" s="32"/>
      <c r="FND114" s="32"/>
      <c r="FNE114" s="32"/>
      <c r="FNF114" s="32"/>
      <c r="FNG114" s="32"/>
      <c r="FNH114" s="32"/>
      <c r="FNI114" s="32"/>
      <c r="FNJ114" s="32"/>
      <c r="FNK114" s="32"/>
      <c r="FNL114" s="32"/>
      <c r="FNM114" s="32"/>
      <c r="FNN114" s="32"/>
      <c r="FNO114" s="32"/>
      <c r="FNP114" s="32"/>
      <c r="FNQ114" s="32"/>
      <c r="FNR114" s="32"/>
      <c r="FNS114" s="32"/>
      <c r="FNT114" s="32"/>
      <c r="FNU114" s="32"/>
      <c r="FNV114" s="32"/>
      <c r="FNW114" s="32"/>
      <c r="FNX114" s="32"/>
      <c r="FNY114" s="32"/>
      <c r="FNZ114" s="32"/>
      <c r="FOA114" s="32"/>
      <c r="FOB114" s="32"/>
      <c r="FOC114" s="32"/>
      <c r="FOD114" s="32"/>
      <c r="FOE114" s="32"/>
      <c r="FOF114" s="32"/>
      <c r="FOG114" s="32"/>
      <c r="FOH114" s="32"/>
      <c r="FOI114" s="32"/>
      <c r="FOJ114" s="32"/>
      <c r="FOK114" s="32"/>
      <c r="FOL114" s="32"/>
      <c r="FOM114" s="32"/>
      <c r="FON114" s="32"/>
      <c r="FOO114" s="32"/>
      <c r="FOP114" s="32"/>
      <c r="FOQ114" s="32"/>
      <c r="FOR114" s="32"/>
      <c r="FOS114" s="32"/>
      <c r="FOT114" s="32"/>
      <c r="FOU114" s="32"/>
      <c r="FOV114" s="32"/>
      <c r="FOW114" s="32"/>
      <c r="FOX114" s="32"/>
      <c r="FOY114" s="32"/>
      <c r="FOZ114" s="32"/>
      <c r="FPA114" s="32"/>
      <c r="FPB114" s="32"/>
      <c r="FPC114" s="32"/>
      <c r="FPD114" s="32"/>
      <c r="FPE114" s="32"/>
      <c r="FPF114" s="32"/>
      <c r="FPG114" s="32"/>
      <c r="FPH114" s="32"/>
      <c r="FPI114" s="32"/>
      <c r="FPJ114" s="32"/>
      <c r="FPK114" s="32"/>
      <c r="FPL114" s="32"/>
      <c r="FPM114" s="32"/>
      <c r="FPN114" s="32"/>
      <c r="FPO114" s="32"/>
      <c r="FPP114" s="32"/>
      <c r="FPQ114" s="32"/>
      <c r="FPR114" s="32"/>
      <c r="FPS114" s="32"/>
      <c r="FPT114" s="32"/>
      <c r="FPU114" s="32"/>
      <c r="FPV114" s="32"/>
      <c r="FPW114" s="32"/>
      <c r="FPX114" s="32"/>
      <c r="FPY114" s="32"/>
      <c r="FPZ114" s="32"/>
      <c r="FQA114" s="32"/>
      <c r="FQB114" s="32"/>
      <c r="FQC114" s="32"/>
      <c r="FQD114" s="32"/>
      <c r="FQE114" s="32"/>
      <c r="FQF114" s="32"/>
      <c r="FQG114" s="32"/>
      <c r="FQH114" s="32"/>
      <c r="FQI114" s="32"/>
      <c r="FQJ114" s="32"/>
      <c r="FQK114" s="32"/>
      <c r="FQL114" s="32"/>
      <c r="FQM114" s="32"/>
      <c r="FQN114" s="32"/>
      <c r="FQO114" s="32"/>
      <c r="FQP114" s="32"/>
      <c r="FQQ114" s="32"/>
      <c r="FQR114" s="32"/>
      <c r="FQS114" s="32"/>
      <c r="FQT114" s="32"/>
      <c r="FQU114" s="32"/>
      <c r="FQV114" s="32"/>
      <c r="FQW114" s="32"/>
      <c r="FQX114" s="32"/>
      <c r="FQY114" s="32"/>
      <c r="FQZ114" s="32"/>
      <c r="FRA114" s="32"/>
      <c r="FRB114" s="32"/>
      <c r="FRC114" s="32"/>
      <c r="FRD114" s="32"/>
      <c r="FRE114" s="32"/>
      <c r="FRF114" s="32"/>
      <c r="FRG114" s="32"/>
      <c r="FRH114" s="32"/>
      <c r="FRI114" s="32"/>
      <c r="FRJ114" s="32"/>
      <c r="FRK114" s="32"/>
      <c r="FRL114" s="32"/>
      <c r="FRM114" s="32"/>
      <c r="FRN114" s="32"/>
      <c r="FRO114" s="32"/>
      <c r="FRP114" s="32"/>
      <c r="FRQ114" s="32"/>
      <c r="FRR114" s="32"/>
      <c r="FRS114" s="32"/>
      <c r="FRT114" s="32"/>
      <c r="FRU114" s="32"/>
      <c r="FRV114" s="32"/>
      <c r="FRW114" s="32"/>
      <c r="FRX114" s="32"/>
      <c r="FRY114" s="32"/>
      <c r="FRZ114" s="32"/>
      <c r="FSA114" s="32"/>
      <c r="FSB114" s="32"/>
      <c r="FSC114" s="32"/>
      <c r="FSD114" s="32"/>
      <c r="FSE114" s="32"/>
      <c r="FSF114" s="32"/>
      <c r="FSG114" s="32"/>
      <c r="FSH114" s="32"/>
      <c r="FSI114" s="32"/>
      <c r="FSJ114" s="32"/>
      <c r="FSK114" s="32"/>
      <c r="FSL114" s="32"/>
      <c r="FSM114" s="32"/>
      <c r="FSN114" s="32"/>
      <c r="FSO114" s="32"/>
      <c r="FSP114" s="32"/>
      <c r="FSQ114" s="32"/>
      <c r="FSR114" s="32"/>
      <c r="FSS114" s="32"/>
      <c r="FST114" s="32"/>
      <c r="FSU114" s="32"/>
      <c r="FSV114" s="32"/>
      <c r="FSW114" s="32"/>
      <c r="FSX114" s="32"/>
      <c r="FSY114" s="32"/>
      <c r="FSZ114" s="32"/>
      <c r="FTA114" s="32"/>
      <c r="FTB114" s="32"/>
      <c r="FTC114" s="32"/>
      <c r="FTD114" s="32"/>
      <c r="FTE114" s="32"/>
      <c r="FTF114" s="32"/>
      <c r="FTG114" s="32"/>
      <c r="FTH114" s="32"/>
      <c r="FTI114" s="32"/>
      <c r="FTJ114" s="32"/>
      <c r="FTK114" s="32"/>
      <c r="FTL114" s="32"/>
      <c r="FTM114" s="32"/>
      <c r="FTN114" s="32"/>
      <c r="FTO114" s="32"/>
      <c r="FTP114" s="32"/>
      <c r="FTQ114" s="32"/>
      <c r="FTR114" s="32"/>
      <c r="FTS114" s="32"/>
      <c r="FTT114" s="32"/>
      <c r="FTU114" s="32"/>
      <c r="FTV114" s="32"/>
      <c r="FTW114" s="32"/>
      <c r="FTX114" s="32"/>
      <c r="FTY114" s="32"/>
      <c r="FTZ114" s="32"/>
      <c r="FUA114" s="32"/>
      <c r="FUB114" s="32"/>
      <c r="FUC114" s="32"/>
      <c r="FUD114" s="32"/>
      <c r="FUE114" s="32"/>
      <c r="FUF114" s="32"/>
      <c r="FUG114" s="32"/>
      <c r="FUH114" s="32"/>
      <c r="FUI114" s="32"/>
      <c r="FUJ114" s="32"/>
      <c r="FUK114" s="32"/>
      <c r="FUL114" s="32"/>
      <c r="FUM114" s="32"/>
      <c r="FUN114" s="32"/>
      <c r="FUO114" s="32"/>
      <c r="FUP114" s="32"/>
      <c r="FUQ114" s="32"/>
      <c r="FUR114" s="32"/>
      <c r="FUS114" s="32"/>
      <c r="FUT114" s="32"/>
      <c r="FUU114" s="32"/>
      <c r="FUV114" s="32"/>
      <c r="FUW114" s="32"/>
      <c r="FUX114" s="32"/>
      <c r="FUY114" s="32"/>
      <c r="FUZ114" s="32"/>
      <c r="FVA114" s="32"/>
      <c r="FVB114" s="32"/>
      <c r="FVC114" s="32"/>
      <c r="FVD114" s="32"/>
      <c r="FVE114" s="32"/>
      <c r="FVF114" s="32"/>
      <c r="FVG114" s="32"/>
      <c r="FVH114" s="32"/>
      <c r="FVI114" s="32"/>
      <c r="FVJ114" s="32"/>
      <c r="FVK114" s="32"/>
      <c r="FVL114" s="32"/>
      <c r="FVM114" s="32"/>
      <c r="FVN114" s="32"/>
      <c r="FVO114" s="32"/>
      <c r="FVP114" s="32"/>
      <c r="FVQ114" s="32"/>
      <c r="FVR114" s="32"/>
      <c r="FVS114" s="32"/>
      <c r="FVT114" s="32"/>
      <c r="FVU114" s="32"/>
      <c r="FVV114" s="32"/>
      <c r="FVW114" s="32"/>
      <c r="FVX114" s="32"/>
      <c r="FVY114" s="32"/>
      <c r="FVZ114" s="32"/>
      <c r="FWA114" s="32"/>
      <c r="FWB114" s="32"/>
      <c r="FWC114" s="32"/>
      <c r="FWD114" s="32"/>
      <c r="FWE114" s="32"/>
      <c r="FWF114" s="32"/>
      <c r="FWG114" s="32"/>
      <c r="FWH114" s="32"/>
      <c r="FWI114" s="32"/>
      <c r="FWJ114" s="32"/>
      <c r="FWK114" s="32"/>
      <c r="FWL114" s="32"/>
      <c r="FWM114" s="32"/>
      <c r="FWN114" s="32"/>
      <c r="FWO114" s="32"/>
      <c r="FWP114" s="32"/>
      <c r="FWQ114" s="32"/>
      <c r="FWR114" s="32"/>
      <c r="FWS114" s="32"/>
      <c r="FWT114" s="32"/>
      <c r="FWU114" s="32"/>
      <c r="FWV114" s="32"/>
      <c r="FWW114" s="32"/>
      <c r="FWX114" s="32"/>
      <c r="FWY114" s="32"/>
      <c r="FWZ114" s="32"/>
      <c r="FXA114" s="32"/>
      <c r="FXB114" s="32"/>
      <c r="FXC114" s="32"/>
      <c r="FXD114" s="32"/>
      <c r="FXE114" s="32"/>
      <c r="FXF114" s="32"/>
      <c r="FXG114" s="32"/>
      <c r="FXH114" s="32"/>
      <c r="FXI114" s="32"/>
      <c r="FXJ114" s="32"/>
      <c r="FXK114" s="32"/>
      <c r="FXL114" s="32"/>
      <c r="FXM114" s="32"/>
      <c r="FXN114" s="32"/>
      <c r="FXO114" s="32"/>
      <c r="FXP114" s="32"/>
      <c r="FXQ114" s="32"/>
      <c r="FXR114" s="32"/>
      <c r="FXS114" s="32"/>
      <c r="FXT114" s="32"/>
      <c r="FXU114" s="32"/>
      <c r="FXV114" s="32"/>
      <c r="FXW114" s="32"/>
      <c r="FXX114" s="32"/>
      <c r="FXY114" s="32"/>
      <c r="FXZ114" s="32"/>
      <c r="FYA114" s="32"/>
      <c r="FYB114" s="32"/>
      <c r="FYC114" s="32"/>
      <c r="FYD114" s="32"/>
      <c r="FYE114" s="32"/>
      <c r="FYF114" s="32"/>
      <c r="FYG114" s="32"/>
      <c r="FYH114" s="32"/>
      <c r="FYI114" s="32"/>
      <c r="FYJ114" s="32"/>
      <c r="FYK114" s="32"/>
      <c r="FYL114" s="32"/>
      <c r="FYM114" s="32"/>
      <c r="FYN114" s="32"/>
      <c r="FYO114" s="32"/>
      <c r="FYP114" s="32"/>
      <c r="FYQ114" s="32"/>
      <c r="FYR114" s="32"/>
      <c r="FYS114" s="32"/>
      <c r="FYT114" s="32"/>
      <c r="FYU114" s="32"/>
      <c r="FYV114" s="32"/>
      <c r="FYW114" s="32"/>
      <c r="FYX114" s="32"/>
      <c r="FYY114" s="32"/>
      <c r="FYZ114" s="32"/>
      <c r="FZA114" s="32"/>
      <c r="FZB114" s="32"/>
      <c r="FZC114" s="32"/>
      <c r="FZD114" s="32"/>
      <c r="FZE114" s="32"/>
      <c r="FZF114" s="32"/>
      <c r="FZG114" s="32"/>
      <c r="FZH114" s="32"/>
      <c r="FZI114" s="32"/>
      <c r="FZJ114" s="32"/>
      <c r="FZK114" s="32"/>
      <c r="FZL114" s="32"/>
      <c r="FZM114" s="32"/>
      <c r="FZN114" s="32"/>
      <c r="FZO114" s="32"/>
      <c r="FZP114" s="32"/>
      <c r="FZQ114" s="32"/>
      <c r="FZR114" s="32"/>
      <c r="FZS114" s="32"/>
      <c r="FZT114" s="32"/>
      <c r="FZU114" s="32"/>
      <c r="FZV114" s="32"/>
      <c r="FZW114" s="32"/>
      <c r="FZX114" s="32"/>
      <c r="FZY114" s="32"/>
      <c r="FZZ114" s="32"/>
      <c r="GAA114" s="32"/>
      <c r="GAB114" s="32"/>
      <c r="GAC114" s="32"/>
      <c r="GAD114" s="32"/>
      <c r="GAE114" s="32"/>
      <c r="GAF114" s="32"/>
      <c r="GAG114" s="32"/>
      <c r="GAH114" s="32"/>
      <c r="GAI114" s="32"/>
      <c r="GAJ114" s="32"/>
      <c r="GAK114" s="32"/>
      <c r="GAL114" s="32"/>
      <c r="GAM114" s="32"/>
      <c r="GAN114" s="32"/>
      <c r="GAO114" s="32"/>
      <c r="GAP114" s="32"/>
      <c r="GAQ114" s="32"/>
      <c r="GAR114" s="32"/>
      <c r="GAS114" s="32"/>
      <c r="GAT114" s="32"/>
      <c r="GAU114" s="32"/>
      <c r="GAV114" s="32"/>
      <c r="GAW114" s="32"/>
      <c r="GAX114" s="32"/>
      <c r="GAY114" s="32"/>
      <c r="GAZ114" s="32"/>
      <c r="GBA114" s="32"/>
      <c r="GBB114" s="32"/>
      <c r="GBC114" s="32"/>
      <c r="GBD114" s="32"/>
      <c r="GBE114" s="32"/>
      <c r="GBF114" s="32"/>
      <c r="GBG114" s="32"/>
      <c r="GBH114" s="32"/>
      <c r="GBI114" s="32"/>
      <c r="GBJ114" s="32"/>
      <c r="GBK114" s="32"/>
      <c r="GBL114" s="32"/>
      <c r="GBM114" s="32"/>
      <c r="GBN114" s="32"/>
      <c r="GBO114" s="32"/>
      <c r="GBP114" s="32"/>
      <c r="GBQ114" s="32"/>
      <c r="GBR114" s="32"/>
      <c r="GBS114" s="32"/>
      <c r="GBT114" s="32"/>
      <c r="GBU114" s="32"/>
      <c r="GBV114" s="32"/>
      <c r="GBW114" s="32"/>
      <c r="GBX114" s="32"/>
      <c r="GBY114" s="32"/>
      <c r="GBZ114" s="32"/>
      <c r="GCA114" s="32"/>
      <c r="GCB114" s="32"/>
      <c r="GCC114" s="32"/>
      <c r="GCD114" s="32"/>
      <c r="GCE114" s="32"/>
      <c r="GCF114" s="32"/>
      <c r="GCG114" s="32"/>
      <c r="GCH114" s="32"/>
      <c r="GCI114" s="32"/>
      <c r="GCJ114" s="32"/>
      <c r="GCK114" s="32"/>
      <c r="GCL114" s="32"/>
      <c r="GCM114" s="32"/>
      <c r="GCN114" s="32"/>
      <c r="GCO114" s="32"/>
      <c r="GCP114" s="32"/>
      <c r="GCQ114" s="32"/>
      <c r="GCR114" s="32"/>
      <c r="GCS114" s="32"/>
      <c r="GCT114" s="32"/>
      <c r="GCU114" s="32"/>
      <c r="GCV114" s="32"/>
      <c r="GCW114" s="32"/>
      <c r="GCX114" s="32"/>
      <c r="GCY114" s="32"/>
      <c r="GCZ114" s="32"/>
      <c r="GDA114" s="32"/>
      <c r="GDB114" s="32"/>
      <c r="GDC114" s="32"/>
      <c r="GDD114" s="32"/>
      <c r="GDE114" s="32"/>
      <c r="GDF114" s="32"/>
      <c r="GDG114" s="32"/>
      <c r="GDH114" s="32"/>
      <c r="GDI114" s="32"/>
      <c r="GDJ114" s="32"/>
      <c r="GDK114" s="32"/>
      <c r="GDL114" s="32"/>
      <c r="GDM114" s="32"/>
      <c r="GDN114" s="32"/>
      <c r="GDO114" s="32"/>
      <c r="GDP114" s="32"/>
      <c r="GDQ114" s="32"/>
      <c r="GDR114" s="32"/>
      <c r="GDS114" s="32"/>
      <c r="GDT114" s="32"/>
      <c r="GDU114" s="32"/>
      <c r="GDV114" s="32"/>
      <c r="GDW114" s="32"/>
      <c r="GDX114" s="32"/>
      <c r="GDY114" s="32"/>
      <c r="GDZ114" s="32"/>
      <c r="GEA114" s="32"/>
      <c r="GEB114" s="32"/>
      <c r="GEC114" s="32"/>
      <c r="GED114" s="32"/>
      <c r="GEE114" s="32"/>
      <c r="GEF114" s="32"/>
      <c r="GEG114" s="32"/>
      <c r="GEH114" s="32"/>
      <c r="GEI114" s="32"/>
      <c r="GEJ114" s="32"/>
      <c r="GEK114" s="32"/>
      <c r="GEL114" s="32"/>
      <c r="GEM114" s="32"/>
      <c r="GEN114" s="32"/>
      <c r="GEO114" s="32"/>
      <c r="GEP114" s="32"/>
      <c r="GEQ114" s="32"/>
      <c r="GER114" s="32"/>
      <c r="GES114" s="32"/>
      <c r="GET114" s="32"/>
      <c r="GEU114" s="32"/>
      <c r="GEV114" s="32"/>
      <c r="GEW114" s="32"/>
      <c r="GEX114" s="32"/>
      <c r="GEY114" s="32"/>
      <c r="GEZ114" s="32"/>
      <c r="GFA114" s="32"/>
      <c r="GFB114" s="32"/>
      <c r="GFC114" s="32"/>
      <c r="GFD114" s="32"/>
      <c r="GFE114" s="32"/>
      <c r="GFF114" s="32"/>
      <c r="GFG114" s="32"/>
      <c r="GFH114" s="32"/>
      <c r="GFI114" s="32"/>
      <c r="GFJ114" s="32"/>
      <c r="GFK114" s="32"/>
      <c r="GFL114" s="32"/>
      <c r="GFM114" s="32"/>
      <c r="GFN114" s="32"/>
      <c r="GFO114" s="32"/>
      <c r="GFP114" s="32"/>
      <c r="GFQ114" s="32"/>
      <c r="GFR114" s="32"/>
      <c r="GFS114" s="32"/>
      <c r="GFT114" s="32"/>
      <c r="GFU114" s="32"/>
      <c r="GFV114" s="32"/>
      <c r="GFW114" s="32"/>
      <c r="GFX114" s="32"/>
      <c r="GFY114" s="32"/>
      <c r="GFZ114" s="32"/>
      <c r="GGA114" s="32"/>
      <c r="GGB114" s="32"/>
      <c r="GGC114" s="32"/>
      <c r="GGD114" s="32"/>
      <c r="GGE114" s="32"/>
      <c r="GGF114" s="32"/>
      <c r="GGG114" s="32"/>
      <c r="GGH114" s="32"/>
      <c r="GGI114" s="32"/>
      <c r="GGJ114" s="32"/>
      <c r="GGK114" s="32"/>
      <c r="GGL114" s="32"/>
      <c r="GGM114" s="32"/>
      <c r="GGN114" s="32"/>
      <c r="GGO114" s="32"/>
      <c r="GGP114" s="32"/>
      <c r="GGQ114" s="32"/>
      <c r="GGR114" s="32"/>
      <c r="GGS114" s="32"/>
      <c r="GGT114" s="32"/>
      <c r="GGU114" s="32"/>
      <c r="GGV114" s="32"/>
      <c r="GGW114" s="32"/>
      <c r="GGX114" s="32"/>
      <c r="GGY114" s="32"/>
      <c r="GGZ114" s="32"/>
      <c r="GHA114" s="32"/>
      <c r="GHB114" s="32"/>
      <c r="GHC114" s="32"/>
      <c r="GHD114" s="32"/>
      <c r="GHE114" s="32"/>
      <c r="GHF114" s="32"/>
      <c r="GHG114" s="32"/>
      <c r="GHH114" s="32"/>
      <c r="GHI114" s="32"/>
      <c r="GHJ114" s="32"/>
      <c r="GHK114" s="32"/>
      <c r="GHL114" s="32"/>
      <c r="GHM114" s="32"/>
      <c r="GHN114" s="32"/>
      <c r="GHO114" s="32"/>
      <c r="GHP114" s="32"/>
      <c r="GHQ114" s="32"/>
      <c r="GHR114" s="32"/>
      <c r="GHS114" s="32"/>
      <c r="GHT114" s="32"/>
      <c r="GHU114" s="32"/>
      <c r="GHV114" s="32"/>
      <c r="GHW114" s="32"/>
      <c r="GHX114" s="32"/>
      <c r="GHY114" s="32"/>
      <c r="GHZ114" s="32"/>
      <c r="GIA114" s="32"/>
      <c r="GIB114" s="32"/>
      <c r="GIC114" s="32"/>
      <c r="GID114" s="32"/>
      <c r="GIE114" s="32"/>
      <c r="GIF114" s="32"/>
      <c r="GIG114" s="32"/>
      <c r="GIH114" s="32"/>
      <c r="GII114" s="32"/>
      <c r="GIJ114" s="32"/>
      <c r="GIK114" s="32"/>
      <c r="GIL114" s="32"/>
      <c r="GIM114" s="32"/>
      <c r="GIN114" s="32"/>
      <c r="GIO114" s="32"/>
      <c r="GIP114" s="32"/>
      <c r="GIQ114" s="32"/>
      <c r="GIR114" s="32"/>
      <c r="GIS114" s="32"/>
      <c r="GIT114" s="32"/>
      <c r="GIU114" s="32"/>
      <c r="GIV114" s="32"/>
      <c r="GIW114" s="32"/>
      <c r="GIX114" s="32"/>
      <c r="GIY114" s="32"/>
      <c r="GIZ114" s="32"/>
      <c r="GJA114" s="32"/>
      <c r="GJB114" s="32"/>
      <c r="GJC114" s="32"/>
      <c r="GJD114" s="32"/>
      <c r="GJE114" s="32"/>
      <c r="GJF114" s="32"/>
      <c r="GJG114" s="32"/>
      <c r="GJH114" s="32"/>
      <c r="GJI114" s="32"/>
      <c r="GJJ114" s="32"/>
      <c r="GJK114" s="32"/>
      <c r="GJL114" s="32"/>
      <c r="GJM114" s="32"/>
      <c r="GJN114" s="32"/>
      <c r="GJO114" s="32"/>
      <c r="GJP114" s="32"/>
      <c r="GJQ114" s="32"/>
      <c r="GJR114" s="32"/>
      <c r="GJS114" s="32"/>
      <c r="GJT114" s="32"/>
      <c r="GJU114" s="32"/>
      <c r="GJV114" s="32"/>
      <c r="GJW114" s="32"/>
      <c r="GJX114" s="32"/>
      <c r="GJY114" s="32"/>
      <c r="GJZ114" s="32"/>
      <c r="GKA114" s="32"/>
      <c r="GKB114" s="32"/>
      <c r="GKC114" s="32"/>
      <c r="GKD114" s="32"/>
      <c r="GKE114" s="32"/>
      <c r="GKF114" s="32"/>
      <c r="GKG114" s="32"/>
      <c r="GKH114" s="32"/>
      <c r="GKI114" s="32"/>
      <c r="GKJ114" s="32"/>
      <c r="GKK114" s="32"/>
      <c r="GKL114" s="32"/>
      <c r="GKM114" s="32"/>
      <c r="GKN114" s="32"/>
      <c r="GKO114" s="32"/>
      <c r="GKP114" s="32"/>
      <c r="GKQ114" s="32"/>
      <c r="GKR114" s="32"/>
      <c r="GKS114" s="32"/>
      <c r="GKT114" s="32"/>
      <c r="GKU114" s="32"/>
      <c r="GKV114" s="32"/>
      <c r="GKW114" s="32"/>
      <c r="GKX114" s="32"/>
      <c r="GKY114" s="32"/>
      <c r="GKZ114" s="32"/>
      <c r="GLA114" s="32"/>
      <c r="GLB114" s="32"/>
      <c r="GLC114" s="32"/>
      <c r="GLD114" s="32"/>
      <c r="GLE114" s="32"/>
      <c r="GLF114" s="32"/>
      <c r="GLG114" s="32"/>
      <c r="GLH114" s="32"/>
      <c r="GLI114" s="32"/>
      <c r="GLJ114" s="32"/>
      <c r="GLK114" s="32"/>
      <c r="GLL114" s="32"/>
      <c r="GLM114" s="32"/>
      <c r="GLN114" s="32"/>
      <c r="GLO114" s="32"/>
      <c r="GLP114" s="32"/>
      <c r="GLQ114" s="32"/>
      <c r="GLR114" s="32"/>
      <c r="GLS114" s="32"/>
      <c r="GLT114" s="32"/>
      <c r="GLU114" s="32"/>
      <c r="GLV114" s="32"/>
      <c r="GLW114" s="32"/>
      <c r="GLX114" s="32"/>
      <c r="GLY114" s="32"/>
      <c r="GLZ114" s="32"/>
      <c r="GMA114" s="32"/>
      <c r="GMB114" s="32"/>
      <c r="GMC114" s="32"/>
      <c r="GMD114" s="32"/>
      <c r="GME114" s="32"/>
      <c r="GMF114" s="32"/>
      <c r="GMG114" s="32"/>
      <c r="GMH114" s="32"/>
      <c r="GMI114" s="32"/>
      <c r="GMJ114" s="32"/>
      <c r="GMK114" s="32"/>
      <c r="GML114" s="32"/>
      <c r="GMM114" s="32"/>
      <c r="GMN114" s="32"/>
      <c r="GMO114" s="32"/>
      <c r="GMP114" s="32"/>
      <c r="GMQ114" s="32"/>
      <c r="GMR114" s="32"/>
      <c r="GMS114" s="32"/>
      <c r="GMT114" s="32"/>
      <c r="GMU114" s="32"/>
      <c r="GMV114" s="32"/>
      <c r="GMW114" s="32"/>
      <c r="GMX114" s="32"/>
      <c r="GMY114" s="32"/>
      <c r="GMZ114" s="32"/>
      <c r="GNA114" s="32"/>
      <c r="GNB114" s="32"/>
      <c r="GNC114" s="32"/>
      <c r="GND114" s="32"/>
      <c r="GNE114" s="32"/>
      <c r="GNF114" s="32"/>
      <c r="GNG114" s="32"/>
      <c r="GNH114" s="32"/>
      <c r="GNI114" s="32"/>
      <c r="GNJ114" s="32"/>
      <c r="GNK114" s="32"/>
      <c r="GNL114" s="32"/>
      <c r="GNM114" s="32"/>
      <c r="GNN114" s="32"/>
      <c r="GNO114" s="32"/>
      <c r="GNP114" s="32"/>
      <c r="GNQ114" s="32"/>
      <c r="GNR114" s="32"/>
      <c r="GNS114" s="32"/>
      <c r="GNT114" s="32"/>
      <c r="GNU114" s="32"/>
      <c r="GNV114" s="32"/>
      <c r="GNW114" s="32"/>
      <c r="GNX114" s="32"/>
      <c r="GNY114" s="32"/>
      <c r="GNZ114" s="32"/>
      <c r="GOA114" s="32"/>
      <c r="GOB114" s="32"/>
      <c r="GOC114" s="32"/>
      <c r="GOD114" s="32"/>
      <c r="GOE114" s="32"/>
      <c r="GOF114" s="32"/>
      <c r="GOG114" s="32"/>
      <c r="GOH114" s="32"/>
      <c r="GOI114" s="32"/>
      <c r="GOJ114" s="32"/>
      <c r="GOK114" s="32"/>
      <c r="GOL114" s="32"/>
      <c r="GOM114" s="32"/>
      <c r="GON114" s="32"/>
      <c r="GOO114" s="32"/>
      <c r="GOP114" s="32"/>
      <c r="GOQ114" s="32"/>
      <c r="GOR114" s="32"/>
      <c r="GOS114" s="32"/>
      <c r="GOT114" s="32"/>
      <c r="GOU114" s="32"/>
      <c r="GOV114" s="32"/>
      <c r="GOW114" s="32"/>
      <c r="GOX114" s="32"/>
      <c r="GOY114" s="32"/>
      <c r="GOZ114" s="32"/>
      <c r="GPA114" s="32"/>
      <c r="GPB114" s="32"/>
      <c r="GPC114" s="32"/>
      <c r="GPD114" s="32"/>
      <c r="GPE114" s="32"/>
      <c r="GPF114" s="32"/>
      <c r="GPG114" s="32"/>
      <c r="GPH114" s="32"/>
      <c r="GPI114" s="32"/>
      <c r="GPJ114" s="32"/>
      <c r="GPK114" s="32"/>
      <c r="GPL114" s="32"/>
      <c r="GPM114" s="32"/>
      <c r="GPN114" s="32"/>
      <c r="GPO114" s="32"/>
      <c r="GPP114" s="32"/>
      <c r="GPQ114" s="32"/>
      <c r="GPR114" s="32"/>
      <c r="GPS114" s="32"/>
      <c r="GPT114" s="32"/>
      <c r="GPU114" s="32"/>
      <c r="GPV114" s="32"/>
      <c r="GPW114" s="32"/>
      <c r="GPX114" s="32"/>
      <c r="GPY114" s="32"/>
      <c r="GPZ114" s="32"/>
      <c r="GQA114" s="32"/>
      <c r="GQB114" s="32"/>
      <c r="GQC114" s="32"/>
      <c r="GQD114" s="32"/>
      <c r="GQE114" s="32"/>
      <c r="GQF114" s="32"/>
      <c r="GQG114" s="32"/>
      <c r="GQH114" s="32"/>
      <c r="GQI114" s="32"/>
      <c r="GQJ114" s="32"/>
      <c r="GQK114" s="32"/>
      <c r="GQL114" s="32"/>
      <c r="GQM114" s="32"/>
      <c r="GQN114" s="32"/>
      <c r="GQO114" s="32"/>
      <c r="GQP114" s="32"/>
      <c r="GQQ114" s="32"/>
      <c r="GQR114" s="32"/>
      <c r="GQS114" s="32"/>
      <c r="GQT114" s="32"/>
      <c r="GQU114" s="32"/>
      <c r="GQV114" s="32"/>
      <c r="GQW114" s="32"/>
      <c r="GQX114" s="32"/>
      <c r="GQY114" s="32"/>
      <c r="GQZ114" s="32"/>
      <c r="GRA114" s="32"/>
      <c r="GRB114" s="32"/>
      <c r="GRC114" s="32"/>
      <c r="GRD114" s="32"/>
      <c r="GRE114" s="32"/>
      <c r="GRF114" s="32"/>
      <c r="GRG114" s="32"/>
      <c r="GRH114" s="32"/>
      <c r="GRI114" s="32"/>
      <c r="GRJ114" s="32"/>
      <c r="GRK114" s="32"/>
      <c r="GRL114" s="32"/>
      <c r="GRM114" s="32"/>
      <c r="GRN114" s="32"/>
      <c r="GRO114" s="32"/>
      <c r="GRP114" s="32"/>
      <c r="GRQ114" s="32"/>
      <c r="GRR114" s="32"/>
      <c r="GRS114" s="32"/>
      <c r="GRT114" s="32"/>
      <c r="GRU114" s="32"/>
      <c r="GRV114" s="32"/>
      <c r="GRW114" s="32"/>
      <c r="GRX114" s="32"/>
      <c r="GRY114" s="32"/>
      <c r="GRZ114" s="32"/>
      <c r="GSA114" s="32"/>
      <c r="GSB114" s="32"/>
      <c r="GSC114" s="32"/>
      <c r="GSD114" s="32"/>
      <c r="GSE114" s="32"/>
      <c r="GSF114" s="32"/>
      <c r="GSG114" s="32"/>
      <c r="GSH114" s="32"/>
      <c r="GSI114" s="32"/>
      <c r="GSJ114" s="32"/>
      <c r="GSK114" s="32"/>
      <c r="GSL114" s="32"/>
      <c r="GSM114" s="32"/>
      <c r="GSN114" s="32"/>
      <c r="GSO114" s="32"/>
      <c r="GSP114" s="32"/>
      <c r="GSQ114" s="32"/>
      <c r="GSR114" s="32"/>
      <c r="GSS114" s="32"/>
      <c r="GST114" s="32"/>
      <c r="GSU114" s="32"/>
      <c r="GSV114" s="32"/>
      <c r="GSW114" s="32"/>
      <c r="GSX114" s="32"/>
      <c r="GSY114" s="32"/>
      <c r="GSZ114" s="32"/>
      <c r="GTA114" s="32"/>
      <c r="GTB114" s="32"/>
      <c r="GTC114" s="32"/>
      <c r="GTD114" s="32"/>
      <c r="GTE114" s="32"/>
      <c r="GTF114" s="32"/>
      <c r="GTG114" s="32"/>
      <c r="GTH114" s="32"/>
      <c r="GTI114" s="32"/>
      <c r="GTJ114" s="32"/>
      <c r="GTK114" s="32"/>
      <c r="GTL114" s="32"/>
      <c r="GTM114" s="32"/>
      <c r="GTN114" s="32"/>
      <c r="GTO114" s="32"/>
      <c r="GTP114" s="32"/>
      <c r="GTQ114" s="32"/>
      <c r="GTR114" s="32"/>
      <c r="GTS114" s="32"/>
      <c r="GTT114" s="32"/>
      <c r="GTU114" s="32"/>
      <c r="GTV114" s="32"/>
      <c r="GTW114" s="32"/>
      <c r="GTX114" s="32"/>
      <c r="GTY114" s="32"/>
      <c r="GTZ114" s="32"/>
      <c r="GUA114" s="32"/>
      <c r="GUB114" s="32"/>
      <c r="GUC114" s="32"/>
      <c r="GUD114" s="32"/>
      <c r="GUE114" s="32"/>
      <c r="GUF114" s="32"/>
      <c r="GUG114" s="32"/>
      <c r="GUH114" s="32"/>
      <c r="GUI114" s="32"/>
      <c r="GUJ114" s="32"/>
      <c r="GUK114" s="32"/>
      <c r="GUL114" s="32"/>
      <c r="GUM114" s="32"/>
      <c r="GUN114" s="32"/>
      <c r="GUO114" s="32"/>
      <c r="GUP114" s="32"/>
      <c r="GUQ114" s="32"/>
      <c r="GUR114" s="32"/>
      <c r="GUS114" s="32"/>
      <c r="GUT114" s="32"/>
      <c r="GUU114" s="32"/>
      <c r="GUV114" s="32"/>
      <c r="GUW114" s="32"/>
      <c r="GUX114" s="32"/>
      <c r="GUY114" s="32"/>
      <c r="GUZ114" s="32"/>
      <c r="GVA114" s="32"/>
      <c r="GVB114" s="32"/>
      <c r="GVC114" s="32"/>
      <c r="GVD114" s="32"/>
      <c r="GVE114" s="32"/>
      <c r="GVF114" s="32"/>
      <c r="GVG114" s="32"/>
      <c r="GVH114" s="32"/>
      <c r="GVI114" s="32"/>
      <c r="GVJ114" s="32"/>
      <c r="GVK114" s="32"/>
      <c r="GVL114" s="32"/>
      <c r="GVM114" s="32"/>
      <c r="GVN114" s="32"/>
      <c r="GVO114" s="32"/>
      <c r="GVP114" s="32"/>
      <c r="GVQ114" s="32"/>
      <c r="GVR114" s="32"/>
      <c r="GVS114" s="32"/>
      <c r="GVT114" s="32"/>
      <c r="GVU114" s="32"/>
      <c r="GVV114" s="32"/>
      <c r="GVW114" s="32"/>
      <c r="GVX114" s="32"/>
      <c r="GVY114" s="32"/>
      <c r="GVZ114" s="32"/>
      <c r="GWA114" s="32"/>
      <c r="GWB114" s="32"/>
      <c r="GWC114" s="32"/>
      <c r="GWD114" s="32"/>
      <c r="GWE114" s="32"/>
      <c r="GWF114" s="32"/>
      <c r="GWG114" s="32"/>
      <c r="GWH114" s="32"/>
      <c r="GWI114" s="32"/>
      <c r="GWJ114" s="32"/>
      <c r="GWK114" s="32"/>
      <c r="GWL114" s="32"/>
      <c r="GWM114" s="32"/>
      <c r="GWN114" s="32"/>
      <c r="GWO114" s="32"/>
      <c r="GWP114" s="32"/>
      <c r="GWQ114" s="32"/>
      <c r="GWR114" s="32"/>
      <c r="GWS114" s="32"/>
      <c r="GWT114" s="32"/>
      <c r="GWU114" s="32"/>
      <c r="GWV114" s="32"/>
      <c r="GWW114" s="32"/>
      <c r="GWX114" s="32"/>
      <c r="GWY114" s="32"/>
      <c r="GWZ114" s="32"/>
      <c r="GXA114" s="32"/>
      <c r="GXB114" s="32"/>
      <c r="GXC114" s="32"/>
      <c r="GXD114" s="32"/>
      <c r="GXE114" s="32"/>
      <c r="GXF114" s="32"/>
      <c r="GXG114" s="32"/>
      <c r="GXH114" s="32"/>
      <c r="GXI114" s="32"/>
      <c r="GXJ114" s="32"/>
      <c r="GXK114" s="32"/>
      <c r="GXL114" s="32"/>
      <c r="GXM114" s="32"/>
      <c r="GXN114" s="32"/>
      <c r="GXO114" s="32"/>
      <c r="GXP114" s="32"/>
      <c r="GXQ114" s="32"/>
      <c r="GXR114" s="32"/>
      <c r="GXS114" s="32"/>
      <c r="GXT114" s="32"/>
      <c r="GXU114" s="32"/>
      <c r="GXV114" s="32"/>
      <c r="GXW114" s="32"/>
      <c r="GXX114" s="32"/>
      <c r="GXY114" s="32"/>
      <c r="GXZ114" s="32"/>
      <c r="GYA114" s="32"/>
      <c r="GYB114" s="32"/>
      <c r="GYC114" s="32"/>
      <c r="GYD114" s="32"/>
      <c r="GYE114" s="32"/>
      <c r="GYF114" s="32"/>
      <c r="GYG114" s="32"/>
      <c r="GYH114" s="32"/>
      <c r="GYI114" s="32"/>
      <c r="GYJ114" s="32"/>
      <c r="GYK114" s="32"/>
      <c r="GYL114" s="32"/>
      <c r="GYM114" s="32"/>
      <c r="GYN114" s="32"/>
      <c r="GYO114" s="32"/>
      <c r="GYP114" s="32"/>
      <c r="GYQ114" s="32"/>
      <c r="GYR114" s="32"/>
      <c r="GYS114" s="32"/>
      <c r="GYT114" s="32"/>
      <c r="GYU114" s="32"/>
      <c r="GYV114" s="32"/>
      <c r="GYW114" s="32"/>
      <c r="GYX114" s="32"/>
      <c r="GYY114" s="32"/>
      <c r="GYZ114" s="32"/>
      <c r="GZA114" s="32"/>
      <c r="GZB114" s="32"/>
      <c r="GZC114" s="32"/>
      <c r="GZD114" s="32"/>
      <c r="GZE114" s="32"/>
      <c r="GZF114" s="32"/>
      <c r="GZG114" s="32"/>
      <c r="GZH114" s="32"/>
      <c r="GZI114" s="32"/>
      <c r="GZJ114" s="32"/>
      <c r="GZK114" s="32"/>
      <c r="GZL114" s="32"/>
      <c r="GZM114" s="32"/>
      <c r="GZN114" s="32"/>
      <c r="GZO114" s="32"/>
      <c r="GZP114" s="32"/>
      <c r="GZQ114" s="32"/>
      <c r="GZR114" s="32"/>
      <c r="GZS114" s="32"/>
      <c r="GZT114" s="32"/>
      <c r="GZU114" s="32"/>
      <c r="GZV114" s="32"/>
      <c r="GZW114" s="32"/>
      <c r="GZX114" s="32"/>
      <c r="GZY114" s="32"/>
      <c r="GZZ114" s="32"/>
      <c r="HAA114" s="32"/>
      <c r="HAB114" s="32"/>
      <c r="HAC114" s="32"/>
      <c r="HAD114" s="32"/>
      <c r="HAE114" s="32"/>
      <c r="HAF114" s="32"/>
      <c r="HAG114" s="32"/>
      <c r="HAH114" s="32"/>
      <c r="HAI114" s="32"/>
      <c r="HAJ114" s="32"/>
      <c r="HAK114" s="32"/>
      <c r="HAL114" s="32"/>
      <c r="HAM114" s="32"/>
      <c r="HAN114" s="32"/>
      <c r="HAO114" s="32"/>
      <c r="HAP114" s="32"/>
      <c r="HAQ114" s="32"/>
      <c r="HAR114" s="32"/>
      <c r="HAS114" s="32"/>
      <c r="HAT114" s="32"/>
      <c r="HAU114" s="32"/>
      <c r="HAV114" s="32"/>
      <c r="HAW114" s="32"/>
      <c r="HAX114" s="32"/>
      <c r="HAY114" s="32"/>
      <c r="HAZ114" s="32"/>
      <c r="HBA114" s="32"/>
      <c r="HBB114" s="32"/>
      <c r="HBC114" s="32"/>
      <c r="HBD114" s="32"/>
      <c r="HBE114" s="32"/>
      <c r="HBF114" s="32"/>
      <c r="HBG114" s="32"/>
      <c r="HBH114" s="32"/>
      <c r="HBI114" s="32"/>
      <c r="HBJ114" s="32"/>
      <c r="HBK114" s="32"/>
      <c r="HBL114" s="32"/>
      <c r="HBM114" s="32"/>
      <c r="HBN114" s="32"/>
      <c r="HBO114" s="32"/>
      <c r="HBP114" s="32"/>
      <c r="HBQ114" s="32"/>
      <c r="HBR114" s="32"/>
      <c r="HBS114" s="32"/>
      <c r="HBT114" s="32"/>
      <c r="HBU114" s="32"/>
      <c r="HBV114" s="32"/>
      <c r="HBW114" s="32"/>
      <c r="HBX114" s="32"/>
      <c r="HBY114" s="32"/>
      <c r="HBZ114" s="32"/>
      <c r="HCA114" s="32"/>
      <c r="HCB114" s="32"/>
      <c r="HCC114" s="32"/>
      <c r="HCD114" s="32"/>
      <c r="HCE114" s="32"/>
      <c r="HCF114" s="32"/>
      <c r="HCG114" s="32"/>
      <c r="HCH114" s="32"/>
      <c r="HCI114" s="32"/>
      <c r="HCJ114" s="32"/>
      <c r="HCK114" s="32"/>
      <c r="HCL114" s="32"/>
      <c r="HCM114" s="32"/>
      <c r="HCN114" s="32"/>
      <c r="HCO114" s="32"/>
      <c r="HCP114" s="32"/>
      <c r="HCQ114" s="32"/>
      <c r="HCR114" s="32"/>
      <c r="HCS114" s="32"/>
      <c r="HCT114" s="32"/>
      <c r="HCU114" s="32"/>
      <c r="HCV114" s="32"/>
      <c r="HCW114" s="32"/>
      <c r="HCX114" s="32"/>
      <c r="HCY114" s="32"/>
      <c r="HCZ114" s="32"/>
      <c r="HDA114" s="32"/>
      <c r="HDB114" s="32"/>
      <c r="HDC114" s="32"/>
      <c r="HDD114" s="32"/>
      <c r="HDE114" s="32"/>
      <c r="HDF114" s="32"/>
      <c r="HDG114" s="32"/>
      <c r="HDH114" s="32"/>
      <c r="HDI114" s="32"/>
      <c r="HDJ114" s="32"/>
      <c r="HDK114" s="32"/>
      <c r="HDL114" s="32"/>
      <c r="HDM114" s="32"/>
      <c r="HDN114" s="32"/>
      <c r="HDO114" s="32"/>
      <c r="HDP114" s="32"/>
      <c r="HDQ114" s="32"/>
      <c r="HDR114" s="32"/>
      <c r="HDS114" s="32"/>
      <c r="HDT114" s="32"/>
      <c r="HDU114" s="32"/>
      <c r="HDV114" s="32"/>
      <c r="HDW114" s="32"/>
      <c r="HDX114" s="32"/>
      <c r="HDY114" s="32"/>
      <c r="HDZ114" s="32"/>
      <c r="HEA114" s="32"/>
      <c r="HEB114" s="32"/>
      <c r="HEC114" s="32"/>
      <c r="HED114" s="32"/>
      <c r="HEE114" s="32"/>
      <c r="HEF114" s="32"/>
      <c r="HEG114" s="32"/>
      <c r="HEH114" s="32"/>
      <c r="HEI114" s="32"/>
      <c r="HEJ114" s="32"/>
      <c r="HEK114" s="32"/>
      <c r="HEL114" s="32"/>
      <c r="HEM114" s="32"/>
      <c r="HEN114" s="32"/>
      <c r="HEO114" s="32"/>
      <c r="HEP114" s="32"/>
      <c r="HEQ114" s="32"/>
      <c r="HER114" s="32"/>
      <c r="HES114" s="32"/>
      <c r="HET114" s="32"/>
      <c r="HEU114" s="32"/>
      <c r="HEV114" s="32"/>
      <c r="HEW114" s="32"/>
      <c r="HEX114" s="32"/>
      <c r="HEY114" s="32"/>
      <c r="HEZ114" s="32"/>
      <c r="HFA114" s="32"/>
      <c r="HFB114" s="32"/>
      <c r="HFC114" s="32"/>
      <c r="HFD114" s="32"/>
      <c r="HFE114" s="32"/>
      <c r="HFF114" s="32"/>
      <c r="HFG114" s="32"/>
      <c r="HFH114" s="32"/>
      <c r="HFI114" s="32"/>
      <c r="HFJ114" s="32"/>
      <c r="HFK114" s="32"/>
      <c r="HFL114" s="32"/>
      <c r="HFM114" s="32"/>
      <c r="HFN114" s="32"/>
      <c r="HFO114" s="32"/>
      <c r="HFP114" s="32"/>
      <c r="HFQ114" s="32"/>
      <c r="HFR114" s="32"/>
      <c r="HFS114" s="32"/>
      <c r="HFT114" s="32"/>
      <c r="HFU114" s="32"/>
      <c r="HFV114" s="32"/>
      <c r="HFW114" s="32"/>
      <c r="HFX114" s="32"/>
      <c r="HFY114" s="32"/>
      <c r="HFZ114" s="32"/>
      <c r="HGA114" s="32"/>
      <c r="HGB114" s="32"/>
      <c r="HGC114" s="32"/>
      <c r="HGD114" s="32"/>
      <c r="HGE114" s="32"/>
      <c r="HGF114" s="32"/>
      <c r="HGG114" s="32"/>
      <c r="HGH114" s="32"/>
      <c r="HGI114" s="32"/>
      <c r="HGJ114" s="32"/>
      <c r="HGK114" s="32"/>
      <c r="HGL114" s="32"/>
      <c r="HGM114" s="32"/>
      <c r="HGN114" s="32"/>
      <c r="HGO114" s="32"/>
      <c r="HGP114" s="32"/>
      <c r="HGQ114" s="32"/>
      <c r="HGR114" s="32"/>
      <c r="HGS114" s="32"/>
      <c r="HGT114" s="32"/>
      <c r="HGU114" s="32"/>
      <c r="HGV114" s="32"/>
      <c r="HGW114" s="32"/>
      <c r="HGX114" s="32"/>
      <c r="HGY114" s="32"/>
      <c r="HGZ114" s="32"/>
      <c r="HHA114" s="32"/>
      <c r="HHB114" s="32"/>
      <c r="HHC114" s="32"/>
      <c r="HHD114" s="32"/>
      <c r="HHE114" s="32"/>
      <c r="HHF114" s="32"/>
      <c r="HHG114" s="32"/>
      <c r="HHH114" s="32"/>
      <c r="HHI114" s="32"/>
      <c r="HHJ114" s="32"/>
      <c r="HHK114" s="32"/>
      <c r="HHL114" s="32"/>
      <c r="HHM114" s="32"/>
      <c r="HHN114" s="32"/>
      <c r="HHO114" s="32"/>
      <c r="HHP114" s="32"/>
      <c r="HHQ114" s="32"/>
      <c r="HHR114" s="32"/>
      <c r="HHS114" s="32"/>
      <c r="HHT114" s="32"/>
      <c r="HHU114" s="32"/>
      <c r="HHV114" s="32"/>
      <c r="HHW114" s="32"/>
      <c r="HHX114" s="32"/>
      <c r="HHY114" s="32"/>
      <c r="HHZ114" s="32"/>
      <c r="HIA114" s="32"/>
      <c r="HIB114" s="32"/>
      <c r="HIC114" s="32"/>
      <c r="HID114" s="32"/>
      <c r="HIE114" s="32"/>
      <c r="HIF114" s="32"/>
      <c r="HIG114" s="32"/>
      <c r="HIH114" s="32"/>
      <c r="HII114" s="32"/>
      <c r="HIJ114" s="32"/>
      <c r="HIK114" s="32"/>
      <c r="HIL114" s="32"/>
      <c r="HIM114" s="32"/>
      <c r="HIN114" s="32"/>
      <c r="HIO114" s="32"/>
      <c r="HIP114" s="32"/>
      <c r="HIQ114" s="32"/>
      <c r="HIR114" s="32"/>
      <c r="HIS114" s="32"/>
      <c r="HIT114" s="32"/>
      <c r="HIU114" s="32"/>
      <c r="HIV114" s="32"/>
      <c r="HIW114" s="32"/>
      <c r="HIX114" s="32"/>
      <c r="HIY114" s="32"/>
      <c r="HIZ114" s="32"/>
      <c r="HJA114" s="32"/>
      <c r="HJB114" s="32"/>
      <c r="HJC114" s="32"/>
      <c r="HJD114" s="32"/>
      <c r="HJE114" s="32"/>
      <c r="HJF114" s="32"/>
      <c r="HJG114" s="32"/>
      <c r="HJH114" s="32"/>
      <c r="HJI114" s="32"/>
      <c r="HJJ114" s="32"/>
      <c r="HJK114" s="32"/>
      <c r="HJL114" s="32"/>
      <c r="HJM114" s="32"/>
      <c r="HJN114" s="32"/>
      <c r="HJO114" s="32"/>
      <c r="HJP114" s="32"/>
      <c r="HJQ114" s="32"/>
      <c r="HJR114" s="32"/>
      <c r="HJS114" s="32"/>
      <c r="HJT114" s="32"/>
      <c r="HJU114" s="32"/>
      <c r="HJV114" s="32"/>
      <c r="HJW114" s="32"/>
      <c r="HJX114" s="32"/>
      <c r="HJY114" s="32"/>
      <c r="HJZ114" s="32"/>
      <c r="HKA114" s="32"/>
      <c r="HKB114" s="32"/>
      <c r="HKC114" s="32"/>
      <c r="HKD114" s="32"/>
      <c r="HKE114" s="32"/>
      <c r="HKF114" s="32"/>
      <c r="HKG114" s="32"/>
      <c r="HKH114" s="32"/>
      <c r="HKI114" s="32"/>
      <c r="HKJ114" s="32"/>
      <c r="HKK114" s="32"/>
      <c r="HKL114" s="32"/>
      <c r="HKM114" s="32"/>
      <c r="HKN114" s="32"/>
      <c r="HKO114" s="32"/>
      <c r="HKP114" s="32"/>
      <c r="HKQ114" s="32"/>
      <c r="HKR114" s="32"/>
      <c r="HKS114" s="32"/>
      <c r="HKT114" s="32"/>
      <c r="HKU114" s="32"/>
      <c r="HKV114" s="32"/>
      <c r="HKW114" s="32"/>
      <c r="HKX114" s="32"/>
      <c r="HKY114" s="32"/>
      <c r="HKZ114" s="32"/>
      <c r="HLA114" s="32"/>
      <c r="HLB114" s="32"/>
      <c r="HLC114" s="32"/>
      <c r="HLD114" s="32"/>
      <c r="HLE114" s="32"/>
      <c r="HLF114" s="32"/>
      <c r="HLG114" s="32"/>
      <c r="HLH114" s="32"/>
      <c r="HLI114" s="32"/>
      <c r="HLJ114" s="32"/>
      <c r="HLK114" s="32"/>
      <c r="HLL114" s="32"/>
      <c r="HLM114" s="32"/>
      <c r="HLN114" s="32"/>
      <c r="HLO114" s="32"/>
      <c r="HLP114" s="32"/>
      <c r="HLQ114" s="32"/>
      <c r="HLR114" s="32"/>
      <c r="HLS114" s="32"/>
      <c r="HLT114" s="32"/>
      <c r="HLU114" s="32"/>
      <c r="HLV114" s="32"/>
      <c r="HLW114" s="32"/>
      <c r="HLX114" s="32"/>
      <c r="HLY114" s="32"/>
      <c r="HLZ114" s="32"/>
      <c r="HMA114" s="32"/>
      <c r="HMB114" s="32"/>
      <c r="HMC114" s="32"/>
      <c r="HMD114" s="32"/>
      <c r="HME114" s="32"/>
      <c r="HMF114" s="32"/>
      <c r="HMG114" s="32"/>
      <c r="HMH114" s="32"/>
      <c r="HMI114" s="32"/>
      <c r="HMJ114" s="32"/>
      <c r="HMK114" s="32"/>
      <c r="HML114" s="32"/>
      <c r="HMM114" s="32"/>
      <c r="HMN114" s="32"/>
      <c r="HMO114" s="32"/>
      <c r="HMP114" s="32"/>
      <c r="HMQ114" s="32"/>
      <c r="HMR114" s="32"/>
      <c r="HMS114" s="32"/>
      <c r="HMT114" s="32"/>
      <c r="HMU114" s="32"/>
      <c r="HMV114" s="32"/>
      <c r="HMW114" s="32"/>
      <c r="HMX114" s="32"/>
      <c r="HMY114" s="32"/>
      <c r="HMZ114" s="32"/>
      <c r="HNA114" s="32"/>
      <c r="HNB114" s="32"/>
      <c r="HNC114" s="32"/>
      <c r="HND114" s="32"/>
      <c r="HNE114" s="32"/>
      <c r="HNF114" s="32"/>
      <c r="HNG114" s="32"/>
      <c r="HNH114" s="32"/>
      <c r="HNI114" s="32"/>
      <c r="HNJ114" s="32"/>
      <c r="HNK114" s="32"/>
      <c r="HNL114" s="32"/>
      <c r="HNM114" s="32"/>
      <c r="HNN114" s="32"/>
      <c r="HNO114" s="32"/>
      <c r="HNP114" s="32"/>
      <c r="HNQ114" s="32"/>
      <c r="HNR114" s="32"/>
      <c r="HNS114" s="32"/>
      <c r="HNT114" s="32"/>
      <c r="HNU114" s="32"/>
      <c r="HNV114" s="32"/>
      <c r="HNW114" s="32"/>
      <c r="HNX114" s="32"/>
      <c r="HNY114" s="32"/>
      <c r="HNZ114" s="32"/>
      <c r="HOA114" s="32"/>
      <c r="HOB114" s="32"/>
      <c r="HOC114" s="32"/>
      <c r="HOD114" s="32"/>
      <c r="HOE114" s="32"/>
      <c r="HOF114" s="32"/>
      <c r="HOG114" s="32"/>
      <c r="HOH114" s="32"/>
      <c r="HOI114" s="32"/>
      <c r="HOJ114" s="32"/>
      <c r="HOK114" s="32"/>
      <c r="HOL114" s="32"/>
      <c r="HOM114" s="32"/>
      <c r="HON114" s="32"/>
      <c r="HOO114" s="32"/>
      <c r="HOP114" s="32"/>
      <c r="HOQ114" s="32"/>
      <c r="HOR114" s="32"/>
      <c r="HOS114" s="32"/>
      <c r="HOT114" s="32"/>
      <c r="HOU114" s="32"/>
      <c r="HOV114" s="32"/>
      <c r="HOW114" s="32"/>
      <c r="HOX114" s="32"/>
      <c r="HOY114" s="32"/>
      <c r="HOZ114" s="32"/>
      <c r="HPA114" s="32"/>
      <c r="HPB114" s="32"/>
      <c r="HPC114" s="32"/>
      <c r="HPD114" s="32"/>
      <c r="HPE114" s="32"/>
      <c r="HPF114" s="32"/>
      <c r="HPG114" s="32"/>
      <c r="HPH114" s="32"/>
      <c r="HPI114" s="32"/>
      <c r="HPJ114" s="32"/>
      <c r="HPK114" s="32"/>
      <c r="HPL114" s="32"/>
      <c r="HPM114" s="32"/>
      <c r="HPN114" s="32"/>
      <c r="HPO114" s="32"/>
      <c r="HPP114" s="32"/>
      <c r="HPQ114" s="32"/>
      <c r="HPR114" s="32"/>
      <c r="HPS114" s="32"/>
      <c r="HPT114" s="32"/>
      <c r="HPU114" s="32"/>
      <c r="HPV114" s="32"/>
      <c r="HPW114" s="32"/>
      <c r="HPX114" s="32"/>
      <c r="HPY114" s="32"/>
      <c r="HPZ114" s="32"/>
      <c r="HQA114" s="32"/>
      <c r="HQB114" s="32"/>
      <c r="HQC114" s="32"/>
      <c r="HQD114" s="32"/>
      <c r="HQE114" s="32"/>
      <c r="HQF114" s="32"/>
      <c r="HQG114" s="32"/>
      <c r="HQH114" s="32"/>
      <c r="HQI114" s="32"/>
      <c r="HQJ114" s="32"/>
      <c r="HQK114" s="32"/>
      <c r="HQL114" s="32"/>
      <c r="HQM114" s="32"/>
      <c r="HQN114" s="32"/>
      <c r="HQO114" s="32"/>
      <c r="HQP114" s="32"/>
      <c r="HQQ114" s="32"/>
      <c r="HQR114" s="32"/>
      <c r="HQS114" s="32"/>
      <c r="HQT114" s="32"/>
      <c r="HQU114" s="32"/>
      <c r="HQV114" s="32"/>
      <c r="HQW114" s="32"/>
      <c r="HQX114" s="32"/>
      <c r="HQY114" s="32"/>
      <c r="HQZ114" s="32"/>
      <c r="HRA114" s="32"/>
      <c r="HRB114" s="32"/>
      <c r="HRC114" s="32"/>
      <c r="HRD114" s="32"/>
      <c r="HRE114" s="32"/>
      <c r="HRF114" s="32"/>
      <c r="HRG114" s="32"/>
      <c r="HRH114" s="32"/>
      <c r="HRI114" s="32"/>
      <c r="HRJ114" s="32"/>
      <c r="HRK114" s="32"/>
      <c r="HRL114" s="32"/>
      <c r="HRM114" s="32"/>
      <c r="HRN114" s="32"/>
      <c r="HRO114" s="32"/>
      <c r="HRP114" s="32"/>
      <c r="HRQ114" s="32"/>
      <c r="HRR114" s="32"/>
      <c r="HRS114" s="32"/>
      <c r="HRT114" s="32"/>
      <c r="HRU114" s="32"/>
      <c r="HRV114" s="32"/>
      <c r="HRW114" s="32"/>
      <c r="HRX114" s="32"/>
      <c r="HRY114" s="32"/>
      <c r="HRZ114" s="32"/>
      <c r="HSA114" s="32"/>
      <c r="HSB114" s="32"/>
      <c r="HSC114" s="32"/>
      <c r="HSD114" s="32"/>
      <c r="HSE114" s="32"/>
      <c r="HSF114" s="32"/>
      <c r="HSG114" s="32"/>
      <c r="HSH114" s="32"/>
      <c r="HSI114" s="32"/>
      <c r="HSJ114" s="32"/>
      <c r="HSK114" s="32"/>
      <c r="HSL114" s="32"/>
      <c r="HSM114" s="32"/>
      <c r="HSN114" s="32"/>
      <c r="HSO114" s="32"/>
      <c r="HSP114" s="32"/>
      <c r="HSQ114" s="32"/>
      <c r="HSR114" s="32"/>
      <c r="HSS114" s="32"/>
      <c r="HST114" s="32"/>
      <c r="HSU114" s="32"/>
      <c r="HSV114" s="32"/>
      <c r="HSW114" s="32"/>
      <c r="HSX114" s="32"/>
      <c r="HSY114" s="32"/>
      <c r="HSZ114" s="32"/>
      <c r="HTA114" s="32"/>
      <c r="HTB114" s="32"/>
      <c r="HTC114" s="32"/>
      <c r="HTD114" s="32"/>
      <c r="HTE114" s="32"/>
      <c r="HTF114" s="32"/>
      <c r="HTG114" s="32"/>
      <c r="HTH114" s="32"/>
      <c r="HTI114" s="32"/>
      <c r="HTJ114" s="32"/>
      <c r="HTK114" s="32"/>
      <c r="HTL114" s="32"/>
      <c r="HTM114" s="32"/>
      <c r="HTN114" s="32"/>
      <c r="HTO114" s="32"/>
      <c r="HTP114" s="32"/>
      <c r="HTQ114" s="32"/>
      <c r="HTR114" s="32"/>
      <c r="HTS114" s="32"/>
      <c r="HTT114" s="32"/>
      <c r="HTU114" s="32"/>
      <c r="HTV114" s="32"/>
      <c r="HTW114" s="32"/>
      <c r="HTX114" s="32"/>
      <c r="HTY114" s="32"/>
      <c r="HTZ114" s="32"/>
      <c r="HUA114" s="32"/>
      <c r="HUB114" s="32"/>
      <c r="HUC114" s="32"/>
      <c r="HUD114" s="32"/>
      <c r="HUE114" s="32"/>
      <c r="HUF114" s="32"/>
      <c r="HUG114" s="32"/>
      <c r="HUH114" s="32"/>
      <c r="HUI114" s="32"/>
      <c r="HUJ114" s="32"/>
      <c r="HUK114" s="32"/>
      <c r="HUL114" s="32"/>
      <c r="HUM114" s="32"/>
      <c r="HUN114" s="32"/>
      <c r="HUO114" s="32"/>
      <c r="HUP114" s="32"/>
      <c r="HUQ114" s="32"/>
      <c r="HUR114" s="32"/>
      <c r="HUS114" s="32"/>
      <c r="HUT114" s="32"/>
      <c r="HUU114" s="32"/>
      <c r="HUV114" s="32"/>
      <c r="HUW114" s="32"/>
      <c r="HUX114" s="32"/>
      <c r="HUY114" s="32"/>
      <c r="HUZ114" s="32"/>
      <c r="HVA114" s="32"/>
      <c r="HVB114" s="32"/>
      <c r="HVC114" s="32"/>
      <c r="HVD114" s="32"/>
      <c r="HVE114" s="32"/>
      <c r="HVF114" s="32"/>
      <c r="HVG114" s="32"/>
      <c r="HVH114" s="32"/>
      <c r="HVI114" s="32"/>
      <c r="HVJ114" s="32"/>
      <c r="HVK114" s="32"/>
      <c r="HVL114" s="32"/>
      <c r="HVM114" s="32"/>
      <c r="HVN114" s="32"/>
      <c r="HVO114" s="32"/>
      <c r="HVP114" s="32"/>
      <c r="HVQ114" s="32"/>
      <c r="HVR114" s="32"/>
      <c r="HVS114" s="32"/>
      <c r="HVT114" s="32"/>
      <c r="HVU114" s="32"/>
      <c r="HVV114" s="32"/>
      <c r="HVW114" s="32"/>
      <c r="HVX114" s="32"/>
      <c r="HVY114" s="32"/>
      <c r="HVZ114" s="32"/>
      <c r="HWA114" s="32"/>
      <c r="HWB114" s="32"/>
      <c r="HWC114" s="32"/>
      <c r="HWD114" s="32"/>
      <c r="HWE114" s="32"/>
      <c r="HWF114" s="32"/>
      <c r="HWG114" s="32"/>
      <c r="HWH114" s="32"/>
      <c r="HWI114" s="32"/>
      <c r="HWJ114" s="32"/>
      <c r="HWK114" s="32"/>
      <c r="HWL114" s="32"/>
      <c r="HWM114" s="32"/>
      <c r="HWN114" s="32"/>
      <c r="HWO114" s="32"/>
      <c r="HWP114" s="32"/>
      <c r="HWQ114" s="32"/>
      <c r="HWR114" s="32"/>
      <c r="HWS114" s="32"/>
      <c r="HWT114" s="32"/>
      <c r="HWU114" s="32"/>
      <c r="HWV114" s="32"/>
      <c r="HWW114" s="32"/>
      <c r="HWX114" s="32"/>
      <c r="HWY114" s="32"/>
      <c r="HWZ114" s="32"/>
      <c r="HXA114" s="32"/>
      <c r="HXB114" s="32"/>
      <c r="HXC114" s="32"/>
      <c r="HXD114" s="32"/>
      <c r="HXE114" s="32"/>
      <c r="HXF114" s="32"/>
      <c r="HXG114" s="32"/>
      <c r="HXH114" s="32"/>
      <c r="HXI114" s="32"/>
      <c r="HXJ114" s="32"/>
      <c r="HXK114" s="32"/>
      <c r="HXL114" s="32"/>
      <c r="HXM114" s="32"/>
      <c r="HXN114" s="32"/>
      <c r="HXO114" s="32"/>
      <c r="HXP114" s="32"/>
      <c r="HXQ114" s="32"/>
      <c r="HXR114" s="32"/>
      <c r="HXS114" s="32"/>
      <c r="HXT114" s="32"/>
      <c r="HXU114" s="32"/>
      <c r="HXV114" s="32"/>
      <c r="HXW114" s="32"/>
      <c r="HXX114" s="32"/>
      <c r="HXY114" s="32"/>
      <c r="HXZ114" s="32"/>
      <c r="HYA114" s="32"/>
      <c r="HYB114" s="32"/>
      <c r="HYC114" s="32"/>
      <c r="HYD114" s="32"/>
      <c r="HYE114" s="32"/>
      <c r="HYF114" s="32"/>
      <c r="HYG114" s="32"/>
      <c r="HYH114" s="32"/>
      <c r="HYI114" s="32"/>
      <c r="HYJ114" s="32"/>
      <c r="HYK114" s="32"/>
      <c r="HYL114" s="32"/>
      <c r="HYM114" s="32"/>
      <c r="HYN114" s="32"/>
      <c r="HYO114" s="32"/>
      <c r="HYP114" s="32"/>
      <c r="HYQ114" s="32"/>
      <c r="HYR114" s="32"/>
      <c r="HYS114" s="32"/>
      <c r="HYT114" s="32"/>
      <c r="HYU114" s="32"/>
      <c r="HYV114" s="32"/>
      <c r="HYW114" s="32"/>
      <c r="HYX114" s="32"/>
      <c r="HYY114" s="32"/>
      <c r="HYZ114" s="32"/>
      <c r="HZA114" s="32"/>
      <c r="HZB114" s="32"/>
      <c r="HZC114" s="32"/>
      <c r="HZD114" s="32"/>
      <c r="HZE114" s="32"/>
      <c r="HZF114" s="32"/>
      <c r="HZG114" s="32"/>
      <c r="HZH114" s="32"/>
      <c r="HZI114" s="32"/>
      <c r="HZJ114" s="32"/>
      <c r="HZK114" s="32"/>
      <c r="HZL114" s="32"/>
      <c r="HZM114" s="32"/>
      <c r="HZN114" s="32"/>
      <c r="HZO114" s="32"/>
      <c r="HZP114" s="32"/>
      <c r="HZQ114" s="32"/>
      <c r="HZR114" s="32"/>
      <c r="HZS114" s="32"/>
      <c r="HZT114" s="32"/>
      <c r="HZU114" s="32"/>
      <c r="HZV114" s="32"/>
      <c r="HZW114" s="32"/>
      <c r="HZX114" s="32"/>
      <c r="HZY114" s="32"/>
      <c r="HZZ114" s="32"/>
      <c r="IAA114" s="32"/>
      <c r="IAB114" s="32"/>
      <c r="IAC114" s="32"/>
      <c r="IAD114" s="32"/>
      <c r="IAE114" s="32"/>
      <c r="IAF114" s="32"/>
      <c r="IAG114" s="32"/>
      <c r="IAH114" s="32"/>
      <c r="IAI114" s="32"/>
      <c r="IAJ114" s="32"/>
      <c r="IAK114" s="32"/>
      <c r="IAL114" s="32"/>
      <c r="IAM114" s="32"/>
      <c r="IAN114" s="32"/>
      <c r="IAO114" s="32"/>
      <c r="IAP114" s="32"/>
      <c r="IAQ114" s="32"/>
      <c r="IAR114" s="32"/>
      <c r="IAS114" s="32"/>
      <c r="IAT114" s="32"/>
      <c r="IAU114" s="32"/>
      <c r="IAV114" s="32"/>
      <c r="IAW114" s="32"/>
      <c r="IAX114" s="32"/>
      <c r="IAY114" s="32"/>
      <c r="IAZ114" s="32"/>
      <c r="IBA114" s="32"/>
      <c r="IBB114" s="32"/>
      <c r="IBC114" s="32"/>
      <c r="IBD114" s="32"/>
      <c r="IBE114" s="32"/>
      <c r="IBF114" s="32"/>
      <c r="IBG114" s="32"/>
      <c r="IBH114" s="32"/>
      <c r="IBI114" s="32"/>
      <c r="IBJ114" s="32"/>
      <c r="IBK114" s="32"/>
      <c r="IBL114" s="32"/>
      <c r="IBM114" s="32"/>
      <c r="IBN114" s="32"/>
      <c r="IBO114" s="32"/>
      <c r="IBP114" s="32"/>
      <c r="IBQ114" s="32"/>
      <c r="IBR114" s="32"/>
      <c r="IBS114" s="32"/>
      <c r="IBT114" s="32"/>
      <c r="IBU114" s="32"/>
      <c r="IBV114" s="32"/>
      <c r="IBW114" s="32"/>
      <c r="IBX114" s="32"/>
      <c r="IBY114" s="32"/>
      <c r="IBZ114" s="32"/>
      <c r="ICA114" s="32"/>
      <c r="ICB114" s="32"/>
      <c r="ICC114" s="32"/>
      <c r="ICD114" s="32"/>
      <c r="ICE114" s="32"/>
      <c r="ICF114" s="32"/>
      <c r="ICG114" s="32"/>
      <c r="ICH114" s="32"/>
      <c r="ICI114" s="32"/>
      <c r="ICJ114" s="32"/>
      <c r="ICK114" s="32"/>
      <c r="ICL114" s="32"/>
      <c r="ICM114" s="32"/>
      <c r="ICN114" s="32"/>
      <c r="ICO114" s="32"/>
      <c r="ICP114" s="32"/>
      <c r="ICQ114" s="32"/>
      <c r="ICR114" s="32"/>
      <c r="ICS114" s="32"/>
      <c r="ICT114" s="32"/>
      <c r="ICU114" s="32"/>
      <c r="ICV114" s="32"/>
      <c r="ICW114" s="32"/>
      <c r="ICX114" s="32"/>
      <c r="ICY114" s="32"/>
      <c r="ICZ114" s="32"/>
      <c r="IDA114" s="32"/>
      <c r="IDB114" s="32"/>
      <c r="IDC114" s="32"/>
      <c r="IDD114" s="32"/>
      <c r="IDE114" s="32"/>
      <c r="IDF114" s="32"/>
      <c r="IDG114" s="32"/>
      <c r="IDH114" s="32"/>
      <c r="IDI114" s="32"/>
      <c r="IDJ114" s="32"/>
      <c r="IDK114" s="32"/>
      <c r="IDL114" s="32"/>
      <c r="IDM114" s="32"/>
      <c r="IDN114" s="32"/>
      <c r="IDO114" s="32"/>
      <c r="IDP114" s="32"/>
      <c r="IDQ114" s="32"/>
      <c r="IDR114" s="32"/>
      <c r="IDS114" s="32"/>
      <c r="IDT114" s="32"/>
      <c r="IDU114" s="32"/>
      <c r="IDV114" s="32"/>
      <c r="IDW114" s="32"/>
      <c r="IDX114" s="32"/>
      <c r="IDY114" s="32"/>
      <c r="IDZ114" s="32"/>
      <c r="IEA114" s="32"/>
      <c r="IEB114" s="32"/>
      <c r="IEC114" s="32"/>
      <c r="IED114" s="32"/>
      <c r="IEE114" s="32"/>
      <c r="IEF114" s="32"/>
      <c r="IEG114" s="32"/>
      <c r="IEH114" s="32"/>
      <c r="IEI114" s="32"/>
      <c r="IEJ114" s="32"/>
      <c r="IEK114" s="32"/>
      <c r="IEL114" s="32"/>
      <c r="IEM114" s="32"/>
      <c r="IEN114" s="32"/>
      <c r="IEO114" s="32"/>
      <c r="IEP114" s="32"/>
      <c r="IEQ114" s="32"/>
      <c r="IER114" s="32"/>
      <c r="IES114" s="32"/>
      <c r="IET114" s="32"/>
      <c r="IEU114" s="32"/>
      <c r="IEV114" s="32"/>
      <c r="IEW114" s="32"/>
      <c r="IEX114" s="32"/>
      <c r="IEY114" s="32"/>
      <c r="IEZ114" s="32"/>
      <c r="IFA114" s="32"/>
      <c r="IFB114" s="32"/>
      <c r="IFC114" s="32"/>
      <c r="IFD114" s="32"/>
      <c r="IFE114" s="32"/>
      <c r="IFF114" s="32"/>
      <c r="IFG114" s="32"/>
      <c r="IFH114" s="32"/>
      <c r="IFI114" s="32"/>
      <c r="IFJ114" s="32"/>
      <c r="IFK114" s="32"/>
      <c r="IFL114" s="32"/>
      <c r="IFM114" s="32"/>
      <c r="IFN114" s="32"/>
      <c r="IFO114" s="32"/>
      <c r="IFP114" s="32"/>
      <c r="IFQ114" s="32"/>
      <c r="IFR114" s="32"/>
      <c r="IFS114" s="32"/>
      <c r="IFT114" s="32"/>
      <c r="IFU114" s="32"/>
      <c r="IFV114" s="32"/>
      <c r="IFW114" s="32"/>
      <c r="IFX114" s="32"/>
      <c r="IFY114" s="32"/>
      <c r="IFZ114" s="32"/>
      <c r="IGA114" s="32"/>
      <c r="IGB114" s="32"/>
      <c r="IGC114" s="32"/>
      <c r="IGD114" s="32"/>
      <c r="IGE114" s="32"/>
      <c r="IGF114" s="32"/>
      <c r="IGG114" s="32"/>
      <c r="IGH114" s="32"/>
      <c r="IGI114" s="32"/>
      <c r="IGJ114" s="32"/>
      <c r="IGK114" s="32"/>
      <c r="IGL114" s="32"/>
      <c r="IGM114" s="32"/>
      <c r="IGN114" s="32"/>
      <c r="IGO114" s="32"/>
      <c r="IGP114" s="32"/>
      <c r="IGQ114" s="32"/>
      <c r="IGR114" s="32"/>
      <c r="IGS114" s="32"/>
      <c r="IGT114" s="32"/>
      <c r="IGU114" s="32"/>
      <c r="IGV114" s="32"/>
      <c r="IGW114" s="32"/>
      <c r="IGX114" s="32"/>
      <c r="IGY114" s="32"/>
      <c r="IGZ114" s="32"/>
      <c r="IHA114" s="32"/>
      <c r="IHB114" s="32"/>
      <c r="IHC114" s="32"/>
      <c r="IHD114" s="32"/>
      <c r="IHE114" s="32"/>
      <c r="IHF114" s="32"/>
      <c r="IHG114" s="32"/>
      <c r="IHH114" s="32"/>
      <c r="IHI114" s="32"/>
      <c r="IHJ114" s="32"/>
      <c r="IHK114" s="32"/>
      <c r="IHL114" s="32"/>
      <c r="IHM114" s="32"/>
      <c r="IHN114" s="32"/>
      <c r="IHO114" s="32"/>
      <c r="IHP114" s="32"/>
      <c r="IHQ114" s="32"/>
      <c r="IHR114" s="32"/>
      <c r="IHS114" s="32"/>
      <c r="IHT114" s="32"/>
      <c r="IHU114" s="32"/>
      <c r="IHV114" s="32"/>
      <c r="IHW114" s="32"/>
      <c r="IHX114" s="32"/>
      <c r="IHY114" s="32"/>
      <c r="IHZ114" s="32"/>
      <c r="IIA114" s="32"/>
      <c r="IIB114" s="32"/>
      <c r="IIC114" s="32"/>
      <c r="IID114" s="32"/>
      <c r="IIE114" s="32"/>
      <c r="IIF114" s="32"/>
      <c r="IIG114" s="32"/>
      <c r="IIH114" s="32"/>
      <c r="III114" s="32"/>
      <c r="IIJ114" s="32"/>
      <c r="IIK114" s="32"/>
      <c r="IIL114" s="32"/>
      <c r="IIM114" s="32"/>
      <c r="IIN114" s="32"/>
      <c r="IIO114" s="32"/>
      <c r="IIP114" s="32"/>
      <c r="IIQ114" s="32"/>
      <c r="IIR114" s="32"/>
      <c r="IIS114" s="32"/>
      <c r="IIT114" s="32"/>
      <c r="IIU114" s="32"/>
      <c r="IIV114" s="32"/>
      <c r="IIW114" s="32"/>
      <c r="IIX114" s="32"/>
      <c r="IIY114" s="32"/>
      <c r="IIZ114" s="32"/>
      <c r="IJA114" s="32"/>
      <c r="IJB114" s="32"/>
      <c r="IJC114" s="32"/>
      <c r="IJD114" s="32"/>
      <c r="IJE114" s="32"/>
      <c r="IJF114" s="32"/>
      <c r="IJG114" s="32"/>
      <c r="IJH114" s="32"/>
      <c r="IJI114" s="32"/>
      <c r="IJJ114" s="32"/>
      <c r="IJK114" s="32"/>
      <c r="IJL114" s="32"/>
      <c r="IJM114" s="32"/>
      <c r="IJN114" s="32"/>
      <c r="IJO114" s="32"/>
      <c r="IJP114" s="32"/>
      <c r="IJQ114" s="32"/>
      <c r="IJR114" s="32"/>
      <c r="IJS114" s="32"/>
      <c r="IJT114" s="32"/>
      <c r="IJU114" s="32"/>
      <c r="IJV114" s="32"/>
      <c r="IJW114" s="32"/>
      <c r="IJX114" s="32"/>
      <c r="IJY114" s="32"/>
      <c r="IJZ114" s="32"/>
      <c r="IKA114" s="32"/>
      <c r="IKB114" s="32"/>
      <c r="IKC114" s="32"/>
      <c r="IKD114" s="32"/>
      <c r="IKE114" s="32"/>
      <c r="IKF114" s="32"/>
      <c r="IKG114" s="32"/>
      <c r="IKH114" s="32"/>
      <c r="IKI114" s="32"/>
      <c r="IKJ114" s="32"/>
      <c r="IKK114" s="32"/>
      <c r="IKL114" s="32"/>
      <c r="IKM114" s="32"/>
      <c r="IKN114" s="32"/>
      <c r="IKO114" s="32"/>
      <c r="IKP114" s="32"/>
      <c r="IKQ114" s="32"/>
      <c r="IKR114" s="32"/>
      <c r="IKS114" s="32"/>
      <c r="IKT114" s="32"/>
      <c r="IKU114" s="32"/>
      <c r="IKV114" s="32"/>
      <c r="IKW114" s="32"/>
      <c r="IKX114" s="32"/>
      <c r="IKY114" s="32"/>
      <c r="IKZ114" s="32"/>
      <c r="ILA114" s="32"/>
      <c r="ILB114" s="32"/>
      <c r="ILC114" s="32"/>
      <c r="ILD114" s="32"/>
      <c r="ILE114" s="32"/>
      <c r="ILF114" s="32"/>
      <c r="ILG114" s="32"/>
      <c r="ILH114" s="32"/>
      <c r="ILI114" s="32"/>
      <c r="ILJ114" s="32"/>
      <c r="ILK114" s="32"/>
      <c r="ILL114" s="32"/>
      <c r="ILM114" s="32"/>
      <c r="ILN114" s="32"/>
      <c r="ILO114" s="32"/>
      <c r="ILP114" s="32"/>
      <c r="ILQ114" s="32"/>
      <c r="ILR114" s="32"/>
      <c r="ILS114" s="32"/>
      <c r="ILT114" s="32"/>
      <c r="ILU114" s="32"/>
      <c r="ILV114" s="32"/>
      <c r="ILW114" s="32"/>
      <c r="ILX114" s="32"/>
      <c r="ILY114" s="32"/>
      <c r="ILZ114" s="32"/>
      <c r="IMA114" s="32"/>
      <c r="IMB114" s="32"/>
      <c r="IMC114" s="32"/>
      <c r="IMD114" s="32"/>
      <c r="IME114" s="32"/>
      <c r="IMF114" s="32"/>
      <c r="IMG114" s="32"/>
      <c r="IMH114" s="32"/>
      <c r="IMI114" s="32"/>
      <c r="IMJ114" s="32"/>
      <c r="IMK114" s="32"/>
      <c r="IML114" s="32"/>
      <c r="IMM114" s="32"/>
      <c r="IMN114" s="32"/>
      <c r="IMO114" s="32"/>
      <c r="IMP114" s="32"/>
      <c r="IMQ114" s="32"/>
      <c r="IMR114" s="32"/>
      <c r="IMS114" s="32"/>
      <c r="IMT114" s="32"/>
      <c r="IMU114" s="32"/>
      <c r="IMV114" s="32"/>
      <c r="IMW114" s="32"/>
      <c r="IMX114" s="32"/>
      <c r="IMY114" s="32"/>
      <c r="IMZ114" s="32"/>
      <c r="INA114" s="32"/>
      <c r="INB114" s="32"/>
      <c r="INC114" s="32"/>
      <c r="IND114" s="32"/>
      <c r="INE114" s="32"/>
      <c r="INF114" s="32"/>
      <c r="ING114" s="32"/>
      <c r="INH114" s="32"/>
      <c r="INI114" s="32"/>
      <c r="INJ114" s="32"/>
      <c r="INK114" s="32"/>
      <c r="INL114" s="32"/>
      <c r="INM114" s="32"/>
      <c r="INN114" s="32"/>
      <c r="INO114" s="32"/>
      <c r="INP114" s="32"/>
      <c r="INQ114" s="32"/>
      <c r="INR114" s="32"/>
      <c r="INS114" s="32"/>
      <c r="INT114" s="32"/>
      <c r="INU114" s="32"/>
      <c r="INV114" s="32"/>
      <c r="INW114" s="32"/>
      <c r="INX114" s="32"/>
      <c r="INY114" s="32"/>
      <c r="INZ114" s="32"/>
      <c r="IOA114" s="32"/>
      <c r="IOB114" s="32"/>
      <c r="IOC114" s="32"/>
      <c r="IOD114" s="32"/>
      <c r="IOE114" s="32"/>
      <c r="IOF114" s="32"/>
      <c r="IOG114" s="32"/>
      <c r="IOH114" s="32"/>
      <c r="IOI114" s="32"/>
      <c r="IOJ114" s="32"/>
      <c r="IOK114" s="32"/>
      <c r="IOL114" s="32"/>
      <c r="IOM114" s="32"/>
      <c r="ION114" s="32"/>
      <c r="IOO114" s="32"/>
      <c r="IOP114" s="32"/>
      <c r="IOQ114" s="32"/>
      <c r="IOR114" s="32"/>
      <c r="IOS114" s="32"/>
      <c r="IOT114" s="32"/>
      <c r="IOU114" s="32"/>
      <c r="IOV114" s="32"/>
      <c r="IOW114" s="32"/>
      <c r="IOX114" s="32"/>
      <c r="IOY114" s="32"/>
      <c r="IOZ114" s="32"/>
      <c r="IPA114" s="32"/>
      <c r="IPB114" s="32"/>
      <c r="IPC114" s="32"/>
      <c r="IPD114" s="32"/>
      <c r="IPE114" s="32"/>
      <c r="IPF114" s="32"/>
      <c r="IPG114" s="32"/>
      <c r="IPH114" s="32"/>
      <c r="IPI114" s="32"/>
      <c r="IPJ114" s="32"/>
      <c r="IPK114" s="32"/>
      <c r="IPL114" s="32"/>
      <c r="IPM114" s="32"/>
      <c r="IPN114" s="32"/>
      <c r="IPO114" s="32"/>
      <c r="IPP114" s="32"/>
      <c r="IPQ114" s="32"/>
      <c r="IPR114" s="32"/>
      <c r="IPS114" s="32"/>
      <c r="IPT114" s="32"/>
      <c r="IPU114" s="32"/>
      <c r="IPV114" s="32"/>
      <c r="IPW114" s="32"/>
      <c r="IPX114" s="32"/>
      <c r="IPY114" s="32"/>
      <c r="IPZ114" s="32"/>
      <c r="IQA114" s="32"/>
      <c r="IQB114" s="32"/>
      <c r="IQC114" s="32"/>
      <c r="IQD114" s="32"/>
      <c r="IQE114" s="32"/>
      <c r="IQF114" s="32"/>
      <c r="IQG114" s="32"/>
      <c r="IQH114" s="32"/>
      <c r="IQI114" s="32"/>
      <c r="IQJ114" s="32"/>
      <c r="IQK114" s="32"/>
      <c r="IQL114" s="32"/>
      <c r="IQM114" s="32"/>
      <c r="IQN114" s="32"/>
      <c r="IQO114" s="32"/>
      <c r="IQP114" s="32"/>
      <c r="IQQ114" s="32"/>
      <c r="IQR114" s="32"/>
      <c r="IQS114" s="32"/>
      <c r="IQT114" s="32"/>
      <c r="IQU114" s="32"/>
      <c r="IQV114" s="32"/>
      <c r="IQW114" s="32"/>
      <c r="IQX114" s="32"/>
      <c r="IQY114" s="32"/>
      <c r="IQZ114" s="32"/>
      <c r="IRA114" s="32"/>
      <c r="IRB114" s="32"/>
      <c r="IRC114" s="32"/>
      <c r="IRD114" s="32"/>
      <c r="IRE114" s="32"/>
      <c r="IRF114" s="32"/>
      <c r="IRG114" s="32"/>
      <c r="IRH114" s="32"/>
      <c r="IRI114" s="32"/>
      <c r="IRJ114" s="32"/>
      <c r="IRK114" s="32"/>
      <c r="IRL114" s="32"/>
      <c r="IRM114" s="32"/>
      <c r="IRN114" s="32"/>
      <c r="IRO114" s="32"/>
      <c r="IRP114" s="32"/>
      <c r="IRQ114" s="32"/>
      <c r="IRR114" s="32"/>
      <c r="IRS114" s="32"/>
      <c r="IRT114" s="32"/>
      <c r="IRU114" s="32"/>
      <c r="IRV114" s="32"/>
      <c r="IRW114" s="32"/>
      <c r="IRX114" s="32"/>
      <c r="IRY114" s="32"/>
      <c r="IRZ114" s="32"/>
      <c r="ISA114" s="32"/>
      <c r="ISB114" s="32"/>
      <c r="ISC114" s="32"/>
      <c r="ISD114" s="32"/>
      <c r="ISE114" s="32"/>
      <c r="ISF114" s="32"/>
      <c r="ISG114" s="32"/>
      <c r="ISH114" s="32"/>
      <c r="ISI114" s="32"/>
      <c r="ISJ114" s="32"/>
      <c r="ISK114" s="32"/>
      <c r="ISL114" s="32"/>
      <c r="ISM114" s="32"/>
      <c r="ISN114" s="32"/>
      <c r="ISO114" s="32"/>
      <c r="ISP114" s="32"/>
      <c r="ISQ114" s="32"/>
      <c r="ISR114" s="32"/>
      <c r="ISS114" s="32"/>
      <c r="IST114" s="32"/>
      <c r="ISU114" s="32"/>
      <c r="ISV114" s="32"/>
      <c r="ISW114" s="32"/>
      <c r="ISX114" s="32"/>
      <c r="ISY114" s="32"/>
      <c r="ISZ114" s="32"/>
      <c r="ITA114" s="32"/>
      <c r="ITB114" s="32"/>
      <c r="ITC114" s="32"/>
      <c r="ITD114" s="32"/>
      <c r="ITE114" s="32"/>
      <c r="ITF114" s="32"/>
      <c r="ITG114" s="32"/>
      <c r="ITH114" s="32"/>
      <c r="ITI114" s="32"/>
      <c r="ITJ114" s="32"/>
      <c r="ITK114" s="32"/>
      <c r="ITL114" s="32"/>
      <c r="ITM114" s="32"/>
      <c r="ITN114" s="32"/>
      <c r="ITO114" s="32"/>
      <c r="ITP114" s="32"/>
      <c r="ITQ114" s="32"/>
      <c r="ITR114" s="32"/>
      <c r="ITS114" s="32"/>
      <c r="ITT114" s="32"/>
      <c r="ITU114" s="32"/>
      <c r="ITV114" s="32"/>
      <c r="ITW114" s="32"/>
      <c r="ITX114" s="32"/>
      <c r="ITY114" s="32"/>
      <c r="ITZ114" s="32"/>
      <c r="IUA114" s="32"/>
      <c r="IUB114" s="32"/>
      <c r="IUC114" s="32"/>
      <c r="IUD114" s="32"/>
      <c r="IUE114" s="32"/>
      <c r="IUF114" s="32"/>
      <c r="IUG114" s="32"/>
      <c r="IUH114" s="32"/>
      <c r="IUI114" s="32"/>
      <c r="IUJ114" s="32"/>
      <c r="IUK114" s="32"/>
      <c r="IUL114" s="32"/>
      <c r="IUM114" s="32"/>
      <c r="IUN114" s="32"/>
      <c r="IUO114" s="32"/>
      <c r="IUP114" s="32"/>
      <c r="IUQ114" s="32"/>
      <c r="IUR114" s="32"/>
      <c r="IUS114" s="32"/>
      <c r="IUT114" s="32"/>
      <c r="IUU114" s="32"/>
      <c r="IUV114" s="32"/>
      <c r="IUW114" s="32"/>
      <c r="IUX114" s="32"/>
      <c r="IUY114" s="32"/>
      <c r="IUZ114" s="32"/>
      <c r="IVA114" s="32"/>
      <c r="IVB114" s="32"/>
      <c r="IVC114" s="32"/>
      <c r="IVD114" s="32"/>
      <c r="IVE114" s="32"/>
      <c r="IVF114" s="32"/>
      <c r="IVG114" s="32"/>
      <c r="IVH114" s="32"/>
      <c r="IVI114" s="32"/>
      <c r="IVJ114" s="32"/>
      <c r="IVK114" s="32"/>
      <c r="IVL114" s="32"/>
      <c r="IVM114" s="32"/>
      <c r="IVN114" s="32"/>
      <c r="IVO114" s="32"/>
      <c r="IVP114" s="32"/>
      <c r="IVQ114" s="32"/>
      <c r="IVR114" s="32"/>
      <c r="IVS114" s="32"/>
      <c r="IVT114" s="32"/>
      <c r="IVU114" s="32"/>
      <c r="IVV114" s="32"/>
      <c r="IVW114" s="32"/>
      <c r="IVX114" s="32"/>
      <c r="IVY114" s="32"/>
      <c r="IVZ114" s="32"/>
      <c r="IWA114" s="32"/>
      <c r="IWB114" s="32"/>
      <c r="IWC114" s="32"/>
      <c r="IWD114" s="32"/>
      <c r="IWE114" s="32"/>
      <c r="IWF114" s="32"/>
      <c r="IWG114" s="32"/>
      <c r="IWH114" s="32"/>
      <c r="IWI114" s="32"/>
      <c r="IWJ114" s="32"/>
      <c r="IWK114" s="32"/>
      <c r="IWL114" s="32"/>
      <c r="IWM114" s="32"/>
      <c r="IWN114" s="32"/>
      <c r="IWO114" s="32"/>
      <c r="IWP114" s="32"/>
      <c r="IWQ114" s="32"/>
      <c r="IWR114" s="32"/>
      <c r="IWS114" s="32"/>
      <c r="IWT114" s="32"/>
      <c r="IWU114" s="32"/>
      <c r="IWV114" s="32"/>
      <c r="IWW114" s="32"/>
      <c r="IWX114" s="32"/>
      <c r="IWY114" s="32"/>
      <c r="IWZ114" s="32"/>
      <c r="IXA114" s="32"/>
      <c r="IXB114" s="32"/>
      <c r="IXC114" s="32"/>
      <c r="IXD114" s="32"/>
      <c r="IXE114" s="32"/>
      <c r="IXF114" s="32"/>
      <c r="IXG114" s="32"/>
      <c r="IXH114" s="32"/>
      <c r="IXI114" s="32"/>
      <c r="IXJ114" s="32"/>
      <c r="IXK114" s="32"/>
      <c r="IXL114" s="32"/>
      <c r="IXM114" s="32"/>
      <c r="IXN114" s="32"/>
      <c r="IXO114" s="32"/>
      <c r="IXP114" s="32"/>
      <c r="IXQ114" s="32"/>
      <c r="IXR114" s="32"/>
      <c r="IXS114" s="32"/>
      <c r="IXT114" s="32"/>
      <c r="IXU114" s="32"/>
      <c r="IXV114" s="32"/>
      <c r="IXW114" s="32"/>
      <c r="IXX114" s="32"/>
      <c r="IXY114" s="32"/>
      <c r="IXZ114" s="32"/>
      <c r="IYA114" s="32"/>
      <c r="IYB114" s="32"/>
      <c r="IYC114" s="32"/>
      <c r="IYD114" s="32"/>
      <c r="IYE114" s="32"/>
      <c r="IYF114" s="32"/>
      <c r="IYG114" s="32"/>
      <c r="IYH114" s="32"/>
      <c r="IYI114" s="32"/>
      <c r="IYJ114" s="32"/>
      <c r="IYK114" s="32"/>
      <c r="IYL114" s="32"/>
      <c r="IYM114" s="32"/>
      <c r="IYN114" s="32"/>
      <c r="IYO114" s="32"/>
      <c r="IYP114" s="32"/>
      <c r="IYQ114" s="32"/>
      <c r="IYR114" s="32"/>
      <c r="IYS114" s="32"/>
      <c r="IYT114" s="32"/>
      <c r="IYU114" s="32"/>
      <c r="IYV114" s="32"/>
      <c r="IYW114" s="32"/>
      <c r="IYX114" s="32"/>
      <c r="IYY114" s="32"/>
      <c r="IYZ114" s="32"/>
      <c r="IZA114" s="32"/>
      <c r="IZB114" s="32"/>
      <c r="IZC114" s="32"/>
      <c r="IZD114" s="32"/>
      <c r="IZE114" s="32"/>
      <c r="IZF114" s="32"/>
      <c r="IZG114" s="32"/>
      <c r="IZH114" s="32"/>
      <c r="IZI114" s="32"/>
      <c r="IZJ114" s="32"/>
      <c r="IZK114" s="32"/>
      <c r="IZL114" s="32"/>
      <c r="IZM114" s="32"/>
      <c r="IZN114" s="32"/>
      <c r="IZO114" s="32"/>
      <c r="IZP114" s="32"/>
      <c r="IZQ114" s="32"/>
      <c r="IZR114" s="32"/>
      <c r="IZS114" s="32"/>
      <c r="IZT114" s="32"/>
      <c r="IZU114" s="32"/>
      <c r="IZV114" s="32"/>
      <c r="IZW114" s="32"/>
      <c r="IZX114" s="32"/>
      <c r="IZY114" s="32"/>
      <c r="IZZ114" s="32"/>
      <c r="JAA114" s="32"/>
      <c r="JAB114" s="32"/>
      <c r="JAC114" s="32"/>
      <c r="JAD114" s="32"/>
      <c r="JAE114" s="32"/>
      <c r="JAF114" s="32"/>
      <c r="JAG114" s="32"/>
      <c r="JAH114" s="32"/>
      <c r="JAI114" s="32"/>
      <c r="JAJ114" s="32"/>
      <c r="JAK114" s="32"/>
      <c r="JAL114" s="32"/>
      <c r="JAM114" s="32"/>
      <c r="JAN114" s="32"/>
      <c r="JAO114" s="32"/>
      <c r="JAP114" s="32"/>
      <c r="JAQ114" s="32"/>
      <c r="JAR114" s="32"/>
      <c r="JAS114" s="32"/>
      <c r="JAT114" s="32"/>
      <c r="JAU114" s="32"/>
      <c r="JAV114" s="32"/>
      <c r="JAW114" s="32"/>
      <c r="JAX114" s="32"/>
      <c r="JAY114" s="32"/>
      <c r="JAZ114" s="32"/>
      <c r="JBA114" s="32"/>
      <c r="JBB114" s="32"/>
      <c r="JBC114" s="32"/>
      <c r="JBD114" s="32"/>
      <c r="JBE114" s="32"/>
      <c r="JBF114" s="32"/>
      <c r="JBG114" s="32"/>
      <c r="JBH114" s="32"/>
      <c r="JBI114" s="32"/>
      <c r="JBJ114" s="32"/>
      <c r="JBK114" s="32"/>
      <c r="JBL114" s="32"/>
      <c r="JBM114" s="32"/>
      <c r="JBN114" s="32"/>
      <c r="JBO114" s="32"/>
      <c r="JBP114" s="32"/>
      <c r="JBQ114" s="32"/>
      <c r="JBR114" s="32"/>
      <c r="JBS114" s="32"/>
      <c r="JBT114" s="32"/>
      <c r="JBU114" s="32"/>
      <c r="JBV114" s="32"/>
      <c r="JBW114" s="32"/>
      <c r="JBX114" s="32"/>
      <c r="JBY114" s="32"/>
      <c r="JBZ114" s="32"/>
      <c r="JCA114" s="32"/>
      <c r="JCB114" s="32"/>
      <c r="JCC114" s="32"/>
      <c r="JCD114" s="32"/>
      <c r="JCE114" s="32"/>
      <c r="JCF114" s="32"/>
      <c r="JCG114" s="32"/>
      <c r="JCH114" s="32"/>
      <c r="JCI114" s="32"/>
      <c r="JCJ114" s="32"/>
      <c r="JCK114" s="32"/>
      <c r="JCL114" s="32"/>
      <c r="JCM114" s="32"/>
      <c r="JCN114" s="32"/>
      <c r="JCO114" s="32"/>
      <c r="JCP114" s="32"/>
      <c r="JCQ114" s="32"/>
      <c r="JCR114" s="32"/>
      <c r="JCS114" s="32"/>
      <c r="JCT114" s="32"/>
      <c r="JCU114" s="32"/>
      <c r="JCV114" s="32"/>
      <c r="JCW114" s="32"/>
      <c r="JCX114" s="32"/>
      <c r="JCY114" s="32"/>
      <c r="JCZ114" s="32"/>
      <c r="JDA114" s="32"/>
      <c r="JDB114" s="32"/>
      <c r="JDC114" s="32"/>
      <c r="JDD114" s="32"/>
      <c r="JDE114" s="32"/>
      <c r="JDF114" s="32"/>
      <c r="JDG114" s="32"/>
      <c r="JDH114" s="32"/>
      <c r="JDI114" s="32"/>
      <c r="JDJ114" s="32"/>
      <c r="JDK114" s="32"/>
      <c r="JDL114" s="32"/>
      <c r="JDM114" s="32"/>
      <c r="JDN114" s="32"/>
      <c r="JDO114" s="32"/>
      <c r="JDP114" s="32"/>
      <c r="JDQ114" s="32"/>
      <c r="JDR114" s="32"/>
      <c r="JDS114" s="32"/>
      <c r="JDT114" s="32"/>
      <c r="JDU114" s="32"/>
      <c r="JDV114" s="32"/>
      <c r="JDW114" s="32"/>
      <c r="JDX114" s="32"/>
      <c r="JDY114" s="32"/>
      <c r="JDZ114" s="32"/>
      <c r="JEA114" s="32"/>
      <c r="JEB114" s="32"/>
      <c r="JEC114" s="32"/>
      <c r="JED114" s="32"/>
      <c r="JEE114" s="32"/>
      <c r="JEF114" s="32"/>
      <c r="JEG114" s="32"/>
      <c r="JEH114" s="32"/>
      <c r="JEI114" s="32"/>
      <c r="JEJ114" s="32"/>
      <c r="JEK114" s="32"/>
      <c r="JEL114" s="32"/>
      <c r="JEM114" s="32"/>
      <c r="JEN114" s="32"/>
      <c r="JEO114" s="32"/>
      <c r="JEP114" s="32"/>
      <c r="JEQ114" s="32"/>
      <c r="JER114" s="32"/>
      <c r="JES114" s="32"/>
      <c r="JET114" s="32"/>
      <c r="JEU114" s="32"/>
      <c r="JEV114" s="32"/>
      <c r="JEW114" s="32"/>
      <c r="JEX114" s="32"/>
      <c r="JEY114" s="32"/>
      <c r="JEZ114" s="32"/>
      <c r="JFA114" s="32"/>
      <c r="JFB114" s="32"/>
      <c r="JFC114" s="32"/>
      <c r="JFD114" s="32"/>
      <c r="JFE114" s="32"/>
      <c r="JFF114" s="32"/>
      <c r="JFG114" s="32"/>
      <c r="JFH114" s="32"/>
      <c r="JFI114" s="32"/>
      <c r="JFJ114" s="32"/>
      <c r="JFK114" s="32"/>
      <c r="JFL114" s="32"/>
      <c r="JFM114" s="32"/>
      <c r="JFN114" s="32"/>
      <c r="JFO114" s="32"/>
      <c r="JFP114" s="32"/>
      <c r="JFQ114" s="32"/>
      <c r="JFR114" s="32"/>
      <c r="JFS114" s="32"/>
      <c r="JFT114" s="32"/>
      <c r="JFU114" s="32"/>
      <c r="JFV114" s="32"/>
      <c r="JFW114" s="32"/>
      <c r="JFX114" s="32"/>
      <c r="JFY114" s="32"/>
      <c r="JFZ114" s="32"/>
      <c r="JGA114" s="32"/>
      <c r="JGB114" s="32"/>
      <c r="JGC114" s="32"/>
      <c r="JGD114" s="32"/>
      <c r="JGE114" s="32"/>
      <c r="JGF114" s="32"/>
      <c r="JGG114" s="32"/>
      <c r="JGH114" s="32"/>
      <c r="JGI114" s="32"/>
      <c r="JGJ114" s="32"/>
      <c r="JGK114" s="32"/>
      <c r="JGL114" s="32"/>
      <c r="JGM114" s="32"/>
      <c r="JGN114" s="32"/>
      <c r="JGO114" s="32"/>
      <c r="JGP114" s="32"/>
      <c r="JGQ114" s="32"/>
      <c r="JGR114" s="32"/>
      <c r="JGS114" s="32"/>
      <c r="JGT114" s="32"/>
      <c r="JGU114" s="32"/>
      <c r="JGV114" s="32"/>
      <c r="JGW114" s="32"/>
      <c r="JGX114" s="32"/>
      <c r="JGY114" s="32"/>
      <c r="JGZ114" s="32"/>
      <c r="JHA114" s="32"/>
      <c r="JHB114" s="32"/>
      <c r="JHC114" s="32"/>
      <c r="JHD114" s="32"/>
      <c r="JHE114" s="32"/>
      <c r="JHF114" s="32"/>
      <c r="JHG114" s="32"/>
      <c r="JHH114" s="32"/>
      <c r="JHI114" s="32"/>
      <c r="JHJ114" s="32"/>
      <c r="JHK114" s="32"/>
      <c r="JHL114" s="32"/>
      <c r="JHM114" s="32"/>
      <c r="JHN114" s="32"/>
      <c r="JHO114" s="32"/>
      <c r="JHP114" s="32"/>
      <c r="JHQ114" s="32"/>
      <c r="JHR114" s="32"/>
      <c r="JHS114" s="32"/>
      <c r="JHT114" s="32"/>
      <c r="JHU114" s="32"/>
      <c r="JHV114" s="32"/>
      <c r="JHW114" s="32"/>
      <c r="JHX114" s="32"/>
      <c r="JHY114" s="32"/>
      <c r="JHZ114" s="32"/>
      <c r="JIA114" s="32"/>
      <c r="JIB114" s="32"/>
      <c r="JIC114" s="32"/>
      <c r="JID114" s="32"/>
      <c r="JIE114" s="32"/>
      <c r="JIF114" s="32"/>
      <c r="JIG114" s="32"/>
      <c r="JIH114" s="32"/>
      <c r="JII114" s="32"/>
      <c r="JIJ114" s="32"/>
      <c r="JIK114" s="32"/>
      <c r="JIL114" s="32"/>
      <c r="JIM114" s="32"/>
      <c r="JIN114" s="32"/>
      <c r="JIO114" s="32"/>
      <c r="JIP114" s="32"/>
      <c r="JIQ114" s="32"/>
      <c r="JIR114" s="32"/>
      <c r="JIS114" s="32"/>
      <c r="JIT114" s="32"/>
      <c r="JIU114" s="32"/>
      <c r="JIV114" s="32"/>
      <c r="JIW114" s="32"/>
      <c r="JIX114" s="32"/>
      <c r="JIY114" s="32"/>
      <c r="JIZ114" s="32"/>
      <c r="JJA114" s="32"/>
      <c r="JJB114" s="32"/>
      <c r="JJC114" s="32"/>
      <c r="JJD114" s="32"/>
      <c r="JJE114" s="32"/>
      <c r="JJF114" s="32"/>
      <c r="JJG114" s="32"/>
      <c r="JJH114" s="32"/>
      <c r="JJI114" s="32"/>
      <c r="JJJ114" s="32"/>
      <c r="JJK114" s="32"/>
      <c r="JJL114" s="32"/>
      <c r="JJM114" s="32"/>
      <c r="JJN114" s="32"/>
      <c r="JJO114" s="32"/>
      <c r="JJP114" s="32"/>
      <c r="JJQ114" s="32"/>
      <c r="JJR114" s="32"/>
      <c r="JJS114" s="32"/>
      <c r="JJT114" s="32"/>
      <c r="JJU114" s="32"/>
      <c r="JJV114" s="32"/>
      <c r="JJW114" s="32"/>
      <c r="JJX114" s="32"/>
      <c r="JJY114" s="32"/>
      <c r="JJZ114" s="32"/>
      <c r="JKA114" s="32"/>
      <c r="JKB114" s="32"/>
      <c r="JKC114" s="32"/>
      <c r="JKD114" s="32"/>
      <c r="JKE114" s="32"/>
      <c r="JKF114" s="32"/>
      <c r="JKG114" s="32"/>
      <c r="JKH114" s="32"/>
      <c r="JKI114" s="32"/>
      <c r="JKJ114" s="32"/>
      <c r="JKK114" s="32"/>
      <c r="JKL114" s="32"/>
      <c r="JKM114" s="32"/>
      <c r="JKN114" s="32"/>
      <c r="JKO114" s="32"/>
      <c r="JKP114" s="32"/>
      <c r="JKQ114" s="32"/>
      <c r="JKR114" s="32"/>
      <c r="JKS114" s="32"/>
      <c r="JKT114" s="32"/>
      <c r="JKU114" s="32"/>
      <c r="JKV114" s="32"/>
      <c r="JKW114" s="32"/>
      <c r="JKX114" s="32"/>
      <c r="JKY114" s="32"/>
      <c r="JKZ114" s="32"/>
      <c r="JLA114" s="32"/>
      <c r="JLB114" s="32"/>
      <c r="JLC114" s="32"/>
      <c r="JLD114" s="32"/>
      <c r="JLE114" s="32"/>
      <c r="JLF114" s="32"/>
      <c r="JLG114" s="32"/>
      <c r="JLH114" s="32"/>
      <c r="JLI114" s="32"/>
      <c r="JLJ114" s="32"/>
      <c r="JLK114" s="32"/>
      <c r="JLL114" s="32"/>
      <c r="JLM114" s="32"/>
      <c r="JLN114" s="32"/>
      <c r="JLO114" s="32"/>
      <c r="JLP114" s="32"/>
      <c r="JLQ114" s="32"/>
      <c r="JLR114" s="32"/>
      <c r="JLS114" s="32"/>
      <c r="JLT114" s="32"/>
      <c r="JLU114" s="32"/>
      <c r="JLV114" s="32"/>
      <c r="JLW114" s="32"/>
      <c r="JLX114" s="32"/>
      <c r="JLY114" s="32"/>
      <c r="JLZ114" s="32"/>
      <c r="JMA114" s="32"/>
      <c r="JMB114" s="32"/>
      <c r="JMC114" s="32"/>
      <c r="JMD114" s="32"/>
      <c r="JME114" s="32"/>
      <c r="JMF114" s="32"/>
      <c r="JMG114" s="32"/>
      <c r="JMH114" s="32"/>
      <c r="JMI114" s="32"/>
      <c r="JMJ114" s="32"/>
      <c r="JMK114" s="32"/>
      <c r="JML114" s="32"/>
      <c r="JMM114" s="32"/>
      <c r="JMN114" s="32"/>
      <c r="JMO114" s="32"/>
      <c r="JMP114" s="32"/>
      <c r="JMQ114" s="32"/>
      <c r="JMR114" s="32"/>
      <c r="JMS114" s="32"/>
      <c r="JMT114" s="32"/>
      <c r="JMU114" s="32"/>
      <c r="JMV114" s="32"/>
      <c r="JMW114" s="32"/>
      <c r="JMX114" s="32"/>
      <c r="JMY114" s="32"/>
      <c r="JMZ114" s="32"/>
      <c r="JNA114" s="32"/>
      <c r="JNB114" s="32"/>
      <c r="JNC114" s="32"/>
      <c r="JND114" s="32"/>
      <c r="JNE114" s="32"/>
      <c r="JNF114" s="32"/>
      <c r="JNG114" s="32"/>
      <c r="JNH114" s="32"/>
      <c r="JNI114" s="32"/>
      <c r="JNJ114" s="32"/>
      <c r="JNK114" s="32"/>
      <c r="JNL114" s="32"/>
      <c r="JNM114" s="32"/>
      <c r="JNN114" s="32"/>
      <c r="JNO114" s="32"/>
      <c r="JNP114" s="32"/>
      <c r="JNQ114" s="32"/>
      <c r="JNR114" s="32"/>
      <c r="JNS114" s="32"/>
      <c r="JNT114" s="32"/>
      <c r="JNU114" s="32"/>
      <c r="JNV114" s="32"/>
      <c r="JNW114" s="32"/>
      <c r="JNX114" s="32"/>
      <c r="JNY114" s="32"/>
      <c r="JNZ114" s="32"/>
      <c r="JOA114" s="32"/>
      <c r="JOB114" s="32"/>
      <c r="JOC114" s="32"/>
      <c r="JOD114" s="32"/>
      <c r="JOE114" s="32"/>
      <c r="JOF114" s="32"/>
      <c r="JOG114" s="32"/>
      <c r="JOH114" s="32"/>
      <c r="JOI114" s="32"/>
      <c r="JOJ114" s="32"/>
      <c r="JOK114" s="32"/>
      <c r="JOL114" s="32"/>
      <c r="JOM114" s="32"/>
      <c r="JON114" s="32"/>
      <c r="JOO114" s="32"/>
      <c r="JOP114" s="32"/>
      <c r="JOQ114" s="32"/>
      <c r="JOR114" s="32"/>
      <c r="JOS114" s="32"/>
      <c r="JOT114" s="32"/>
      <c r="JOU114" s="32"/>
      <c r="JOV114" s="32"/>
      <c r="JOW114" s="32"/>
      <c r="JOX114" s="32"/>
      <c r="JOY114" s="32"/>
      <c r="JOZ114" s="32"/>
      <c r="JPA114" s="32"/>
      <c r="JPB114" s="32"/>
      <c r="JPC114" s="32"/>
      <c r="JPD114" s="32"/>
      <c r="JPE114" s="32"/>
      <c r="JPF114" s="32"/>
      <c r="JPG114" s="32"/>
      <c r="JPH114" s="32"/>
      <c r="JPI114" s="32"/>
      <c r="JPJ114" s="32"/>
      <c r="JPK114" s="32"/>
      <c r="JPL114" s="32"/>
      <c r="JPM114" s="32"/>
      <c r="JPN114" s="32"/>
      <c r="JPO114" s="32"/>
      <c r="JPP114" s="32"/>
      <c r="JPQ114" s="32"/>
      <c r="JPR114" s="32"/>
      <c r="JPS114" s="32"/>
      <c r="JPT114" s="32"/>
      <c r="JPU114" s="32"/>
      <c r="JPV114" s="32"/>
      <c r="JPW114" s="32"/>
      <c r="JPX114" s="32"/>
      <c r="JPY114" s="32"/>
      <c r="JPZ114" s="32"/>
      <c r="JQA114" s="32"/>
      <c r="JQB114" s="32"/>
      <c r="JQC114" s="32"/>
      <c r="JQD114" s="32"/>
      <c r="JQE114" s="32"/>
      <c r="JQF114" s="32"/>
      <c r="JQG114" s="32"/>
      <c r="JQH114" s="32"/>
      <c r="JQI114" s="32"/>
      <c r="JQJ114" s="32"/>
      <c r="JQK114" s="32"/>
      <c r="JQL114" s="32"/>
      <c r="JQM114" s="32"/>
      <c r="JQN114" s="32"/>
      <c r="JQO114" s="32"/>
      <c r="JQP114" s="32"/>
      <c r="JQQ114" s="32"/>
      <c r="JQR114" s="32"/>
      <c r="JQS114" s="32"/>
      <c r="JQT114" s="32"/>
      <c r="JQU114" s="32"/>
      <c r="JQV114" s="32"/>
      <c r="JQW114" s="32"/>
      <c r="JQX114" s="32"/>
      <c r="JQY114" s="32"/>
      <c r="JQZ114" s="32"/>
      <c r="JRA114" s="32"/>
      <c r="JRB114" s="32"/>
      <c r="JRC114" s="32"/>
      <c r="JRD114" s="32"/>
      <c r="JRE114" s="32"/>
      <c r="JRF114" s="32"/>
      <c r="JRG114" s="32"/>
      <c r="JRH114" s="32"/>
      <c r="JRI114" s="32"/>
      <c r="JRJ114" s="32"/>
      <c r="JRK114" s="32"/>
      <c r="JRL114" s="32"/>
      <c r="JRM114" s="32"/>
      <c r="JRN114" s="32"/>
      <c r="JRO114" s="32"/>
      <c r="JRP114" s="32"/>
      <c r="JRQ114" s="32"/>
      <c r="JRR114" s="32"/>
      <c r="JRS114" s="32"/>
      <c r="JRT114" s="32"/>
      <c r="JRU114" s="32"/>
      <c r="JRV114" s="32"/>
      <c r="JRW114" s="32"/>
      <c r="JRX114" s="32"/>
      <c r="JRY114" s="32"/>
      <c r="JRZ114" s="32"/>
      <c r="JSA114" s="32"/>
      <c r="JSB114" s="32"/>
      <c r="JSC114" s="32"/>
      <c r="JSD114" s="32"/>
      <c r="JSE114" s="32"/>
      <c r="JSF114" s="32"/>
      <c r="JSG114" s="32"/>
      <c r="JSH114" s="32"/>
      <c r="JSI114" s="32"/>
      <c r="JSJ114" s="32"/>
      <c r="JSK114" s="32"/>
      <c r="JSL114" s="32"/>
      <c r="JSM114" s="32"/>
      <c r="JSN114" s="32"/>
      <c r="JSO114" s="32"/>
      <c r="JSP114" s="32"/>
      <c r="JSQ114" s="32"/>
      <c r="JSR114" s="32"/>
      <c r="JSS114" s="32"/>
      <c r="JST114" s="32"/>
      <c r="JSU114" s="32"/>
      <c r="JSV114" s="32"/>
      <c r="JSW114" s="32"/>
      <c r="JSX114" s="32"/>
      <c r="JSY114" s="32"/>
      <c r="JSZ114" s="32"/>
      <c r="JTA114" s="32"/>
      <c r="JTB114" s="32"/>
      <c r="JTC114" s="32"/>
      <c r="JTD114" s="32"/>
      <c r="JTE114" s="32"/>
      <c r="JTF114" s="32"/>
      <c r="JTG114" s="32"/>
      <c r="JTH114" s="32"/>
      <c r="JTI114" s="32"/>
      <c r="JTJ114" s="32"/>
      <c r="JTK114" s="32"/>
      <c r="JTL114" s="32"/>
      <c r="JTM114" s="32"/>
      <c r="JTN114" s="32"/>
      <c r="JTO114" s="32"/>
      <c r="JTP114" s="32"/>
      <c r="JTQ114" s="32"/>
      <c r="JTR114" s="32"/>
      <c r="JTS114" s="32"/>
      <c r="JTT114" s="32"/>
      <c r="JTU114" s="32"/>
      <c r="JTV114" s="32"/>
      <c r="JTW114" s="32"/>
      <c r="JTX114" s="32"/>
      <c r="JTY114" s="32"/>
      <c r="JTZ114" s="32"/>
      <c r="JUA114" s="32"/>
      <c r="JUB114" s="32"/>
      <c r="JUC114" s="32"/>
      <c r="JUD114" s="32"/>
      <c r="JUE114" s="32"/>
      <c r="JUF114" s="32"/>
      <c r="JUG114" s="32"/>
      <c r="JUH114" s="32"/>
      <c r="JUI114" s="32"/>
      <c r="JUJ114" s="32"/>
      <c r="JUK114" s="32"/>
      <c r="JUL114" s="32"/>
      <c r="JUM114" s="32"/>
      <c r="JUN114" s="32"/>
      <c r="JUO114" s="32"/>
      <c r="JUP114" s="32"/>
      <c r="JUQ114" s="32"/>
      <c r="JUR114" s="32"/>
      <c r="JUS114" s="32"/>
      <c r="JUT114" s="32"/>
      <c r="JUU114" s="32"/>
      <c r="JUV114" s="32"/>
      <c r="JUW114" s="32"/>
      <c r="JUX114" s="32"/>
      <c r="JUY114" s="32"/>
      <c r="JUZ114" s="32"/>
      <c r="JVA114" s="32"/>
      <c r="JVB114" s="32"/>
      <c r="JVC114" s="32"/>
      <c r="JVD114" s="32"/>
      <c r="JVE114" s="32"/>
      <c r="JVF114" s="32"/>
      <c r="JVG114" s="32"/>
      <c r="JVH114" s="32"/>
      <c r="JVI114" s="32"/>
      <c r="JVJ114" s="32"/>
      <c r="JVK114" s="32"/>
      <c r="JVL114" s="32"/>
      <c r="JVM114" s="32"/>
      <c r="JVN114" s="32"/>
      <c r="JVO114" s="32"/>
      <c r="JVP114" s="32"/>
      <c r="JVQ114" s="32"/>
      <c r="JVR114" s="32"/>
      <c r="JVS114" s="32"/>
      <c r="JVT114" s="32"/>
      <c r="JVU114" s="32"/>
      <c r="JVV114" s="32"/>
      <c r="JVW114" s="32"/>
      <c r="JVX114" s="32"/>
      <c r="JVY114" s="32"/>
      <c r="JVZ114" s="32"/>
      <c r="JWA114" s="32"/>
      <c r="JWB114" s="32"/>
      <c r="JWC114" s="32"/>
      <c r="JWD114" s="32"/>
      <c r="JWE114" s="32"/>
      <c r="JWF114" s="32"/>
      <c r="JWG114" s="32"/>
      <c r="JWH114" s="32"/>
      <c r="JWI114" s="32"/>
      <c r="JWJ114" s="32"/>
      <c r="JWK114" s="32"/>
      <c r="JWL114" s="32"/>
      <c r="JWM114" s="32"/>
      <c r="JWN114" s="32"/>
      <c r="JWO114" s="32"/>
      <c r="JWP114" s="32"/>
      <c r="JWQ114" s="32"/>
      <c r="JWR114" s="32"/>
      <c r="JWS114" s="32"/>
      <c r="JWT114" s="32"/>
      <c r="JWU114" s="32"/>
      <c r="JWV114" s="32"/>
      <c r="JWW114" s="32"/>
      <c r="JWX114" s="32"/>
      <c r="JWY114" s="32"/>
      <c r="JWZ114" s="32"/>
      <c r="JXA114" s="32"/>
      <c r="JXB114" s="32"/>
      <c r="JXC114" s="32"/>
      <c r="JXD114" s="32"/>
      <c r="JXE114" s="32"/>
      <c r="JXF114" s="32"/>
      <c r="JXG114" s="32"/>
      <c r="JXH114" s="32"/>
      <c r="JXI114" s="32"/>
      <c r="JXJ114" s="32"/>
      <c r="JXK114" s="32"/>
      <c r="JXL114" s="32"/>
      <c r="JXM114" s="32"/>
      <c r="JXN114" s="32"/>
      <c r="JXO114" s="32"/>
      <c r="JXP114" s="32"/>
      <c r="JXQ114" s="32"/>
      <c r="JXR114" s="32"/>
      <c r="JXS114" s="32"/>
      <c r="JXT114" s="32"/>
      <c r="JXU114" s="32"/>
      <c r="JXV114" s="32"/>
      <c r="JXW114" s="32"/>
      <c r="JXX114" s="32"/>
      <c r="JXY114" s="32"/>
      <c r="JXZ114" s="32"/>
      <c r="JYA114" s="32"/>
      <c r="JYB114" s="32"/>
      <c r="JYC114" s="32"/>
      <c r="JYD114" s="32"/>
      <c r="JYE114" s="32"/>
      <c r="JYF114" s="32"/>
      <c r="JYG114" s="32"/>
      <c r="JYH114" s="32"/>
      <c r="JYI114" s="32"/>
      <c r="JYJ114" s="32"/>
      <c r="JYK114" s="32"/>
      <c r="JYL114" s="32"/>
      <c r="JYM114" s="32"/>
      <c r="JYN114" s="32"/>
      <c r="JYO114" s="32"/>
      <c r="JYP114" s="32"/>
      <c r="JYQ114" s="32"/>
      <c r="JYR114" s="32"/>
      <c r="JYS114" s="32"/>
      <c r="JYT114" s="32"/>
      <c r="JYU114" s="32"/>
      <c r="JYV114" s="32"/>
      <c r="JYW114" s="32"/>
      <c r="JYX114" s="32"/>
      <c r="JYY114" s="32"/>
      <c r="JYZ114" s="32"/>
      <c r="JZA114" s="32"/>
      <c r="JZB114" s="32"/>
      <c r="JZC114" s="32"/>
      <c r="JZD114" s="32"/>
      <c r="JZE114" s="32"/>
      <c r="JZF114" s="32"/>
      <c r="JZG114" s="32"/>
      <c r="JZH114" s="32"/>
      <c r="JZI114" s="32"/>
      <c r="JZJ114" s="32"/>
      <c r="JZK114" s="32"/>
      <c r="JZL114" s="32"/>
      <c r="JZM114" s="32"/>
      <c r="JZN114" s="32"/>
      <c r="JZO114" s="32"/>
      <c r="JZP114" s="32"/>
      <c r="JZQ114" s="32"/>
      <c r="JZR114" s="32"/>
      <c r="JZS114" s="32"/>
      <c r="JZT114" s="32"/>
      <c r="JZU114" s="32"/>
      <c r="JZV114" s="32"/>
      <c r="JZW114" s="32"/>
      <c r="JZX114" s="32"/>
      <c r="JZY114" s="32"/>
      <c r="JZZ114" s="32"/>
      <c r="KAA114" s="32"/>
      <c r="KAB114" s="32"/>
      <c r="KAC114" s="32"/>
      <c r="KAD114" s="32"/>
      <c r="KAE114" s="32"/>
      <c r="KAF114" s="32"/>
      <c r="KAG114" s="32"/>
      <c r="KAH114" s="32"/>
      <c r="KAI114" s="32"/>
      <c r="KAJ114" s="32"/>
      <c r="KAK114" s="32"/>
      <c r="KAL114" s="32"/>
      <c r="KAM114" s="32"/>
      <c r="KAN114" s="32"/>
      <c r="KAO114" s="32"/>
      <c r="KAP114" s="32"/>
      <c r="KAQ114" s="32"/>
      <c r="KAR114" s="32"/>
      <c r="KAS114" s="32"/>
      <c r="KAT114" s="32"/>
      <c r="KAU114" s="32"/>
      <c r="KAV114" s="32"/>
      <c r="KAW114" s="32"/>
      <c r="KAX114" s="32"/>
      <c r="KAY114" s="32"/>
      <c r="KAZ114" s="32"/>
      <c r="KBA114" s="32"/>
      <c r="KBB114" s="32"/>
      <c r="KBC114" s="32"/>
      <c r="KBD114" s="32"/>
      <c r="KBE114" s="32"/>
      <c r="KBF114" s="32"/>
      <c r="KBG114" s="32"/>
      <c r="KBH114" s="32"/>
      <c r="KBI114" s="32"/>
      <c r="KBJ114" s="32"/>
      <c r="KBK114" s="32"/>
      <c r="KBL114" s="32"/>
      <c r="KBM114" s="32"/>
      <c r="KBN114" s="32"/>
      <c r="KBO114" s="32"/>
      <c r="KBP114" s="32"/>
      <c r="KBQ114" s="32"/>
      <c r="KBR114" s="32"/>
      <c r="KBS114" s="32"/>
      <c r="KBT114" s="32"/>
      <c r="KBU114" s="32"/>
      <c r="KBV114" s="32"/>
      <c r="KBW114" s="32"/>
      <c r="KBX114" s="32"/>
      <c r="KBY114" s="32"/>
      <c r="KBZ114" s="32"/>
      <c r="KCA114" s="32"/>
      <c r="KCB114" s="32"/>
      <c r="KCC114" s="32"/>
      <c r="KCD114" s="32"/>
      <c r="KCE114" s="32"/>
      <c r="KCF114" s="32"/>
      <c r="KCG114" s="32"/>
      <c r="KCH114" s="32"/>
      <c r="KCI114" s="32"/>
      <c r="KCJ114" s="32"/>
      <c r="KCK114" s="32"/>
      <c r="KCL114" s="32"/>
      <c r="KCM114" s="32"/>
      <c r="KCN114" s="32"/>
      <c r="KCO114" s="32"/>
      <c r="KCP114" s="32"/>
      <c r="KCQ114" s="32"/>
      <c r="KCR114" s="32"/>
      <c r="KCS114" s="32"/>
      <c r="KCT114" s="32"/>
      <c r="KCU114" s="32"/>
      <c r="KCV114" s="32"/>
      <c r="KCW114" s="32"/>
      <c r="KCX114" s="32"/>
      <c r="KCY114" s="32"/>
      <c r="KCZ114" s="32"/>
      <c r="KDA114" s="32"/>
      <c r="KDB114" s="32"/>
      <c r="KDC114" s="32"/>
      <c r="KDD114" s="32"/>
      <c r="KDE114" s="32"/>
      <c r="KDF114" s="32"/>
      <c r="KDG114" s="32"/>
      <c r="KDH114" s="32"/>
      <c r="KDI114" s="32"/>
      <c r="KDJ114" s="32"/>
      <c r="KDK114" s="32"/>
      <c r="KDL114" s="32"/>
      <c r="KDM114" s="32"/>
      <c r="KDN114" s="32"/>
      <c r="KDO114" s="32"/>
      <c r="KDP114" s="32"/>
      <c r="KDQ114" s="32"/>
      <c r="KDR114" s="32"/>
      <c r="KDS114" s="32"/>
      <c r="KDT114" s="32"/>
      <c r="KDU114" s="32"/>
      <c r="KDV114" s="32"/>
      <c r="KDW114" s="32"/>
      <c r="KDX114" s="32"/>
      <c r="KDY114" s="32"/>
      <c r="KDZ114" s="32"/>
      <c r="KEA114" s="32"/>
      <c r="KEB114" s="32"/>
      <c r="KEC114" s="32"/>
      <c r="KED114" s="32"/>
      <c r="KEE114" s="32"/>
      <c r="KEF114" s="32"/>
      <c r="KEG114" s="32"/>
      <c r="KEH114" s="32"/>
      <c r="KEI114" s="32"/>
      <c r="KEJ114" s="32"/>
      <c r="KEK114" s="32"/>
      <c r="KEL114" s="32"/>
      <c r="KEM114" s="32"/>
      <c r="KEN114" s="32"/>
      <c r="KEO114" s="32"/>
      <c r="KEP114" s="32"/>
      <c r="KEQ114" s="32"/>
      <c r="KER114" s="32"/>
      <c r="KES114" s="32"/>
      <c r="KET114" s="32"/>
      <c r="KEU114" s="32"/>
      <c r="KEV114" s="32"/>
      <c r="KEW114" s="32"/>
      <c r="KEX114" s="32"/>
      <c r="KEY114" s="32"/>
      <c r="KEZ114" s="32"/>
      <c r="KFA114" s="32"/>
      <c r="KFB114" s="32"/>
      <c r="KFC114" s="32"/>
      <c r="KFD114" s="32"/>
      <c r="KFE114" s="32"/>
      <c r="KFF114" s="32"/>
      <c r="KFG114" s="32"/>
      <c r="KFH114" s="32"/>
      <c r="KFI114" s="32"/>
      <c r="KFJ114" s="32"/>
      <c r="KFK114" s="32"/>
      <c r="KFL114" s="32"/>
      <c r="KFM114" s="32"/>
      <c r="KFN114" s="32"/>
      <c r="KFO114" s="32"/>
      <c r="KFP114" s="32"/>
      <c r="KFQ114" s="32"/>
      <c r="KFR114" s="32"/>
      <c r="KFS114" s="32"/>
      <c r="KFT114" s="32"/>
      <c r="KFU114" s="32"/>
      <c r="KFV114" s="32"/>
      <c r="KFW114" s="32"/>
      <c r="KFX114" s="32"/>
      <c r="KFY114" s="32"/>
      <c r="KFZ114" s="32"/>
      <c r="KGA114" s="32"/>
      <c r="KGB114" s="32"/>
      <c r="KGC114" s="32"/>
      <c r="KGD114" s="32"/>
      <c r="KGE114" s="32"/>
      <c r="KGF114" s="32"/>
      <c r="KGG114" s="32"/>
      <c r="KGH114" s="32"/>
      <c r="KGI114" s="32"/>
      <c r="KGJ114" s="32"/>
      <c r="KGK114" s="32"/>
      <c r="KGL114" s="32"/>
      <c r="KGM114" s="32"/>
      <c r="KGN114" s="32"/>
      <c r="KGO114" s="32"/>
      <c r="KGP114" s="32"/>
      <c r="KGQ114" s="32"/>
      <c r="KGR114" s="32"/>
      <c r="KGS114" s="32"/>
      <c r="KGT114" s="32"/>
      <c r="KGU114" s="32"/>
      <c r="KGV114" s="32"/>
      <c r="KGW114" s="32"/>
      <c r="KGX114" s="32"/>
      <c r="KGY114" s="32"/>
      <c r="KGZ114" s="32"/>
      <c r="KHA114" s="32"/>
      <c r="KHB114" s="32"/>
      <c r="KHC114" s="32"/>
      <c r="KHD114" s="32"/>
      <c r="KHE114" s="32"/>
      <c r="KHF114" s="32"/>
      <c r="KHG114" s="32"/>
      <c r="KHH114" s="32"/>
      <c r="KHI114" s="32"/>
      <c r="KHJ114" s="32"/>
      <c r="KHK114" s="32"/>
      <c r="KHL114" s="32"/>
      <c r="KHM114" s="32"/>
      <c r="KHN114" s="32"/>
      <c r="KHO114" s="32"/>
      <c r="KHP114" s="32"/>
      <c r="KHQ114" s="32"/>
      <c r="KHR114" s="32"/>
      <c r="KHS114" s="32"/>
      <c r="KHT114" s="32"/>
      <c r="KHU114" s="32"/>
      <c r="KHV114" s="32"/>
      <c r="KHW114" s="32"/>
      <c r="KHX114" s="32"/>
      <c r="KHY114" s="32"/>
      <c r="KHZ114" s="32"/>
      <c r="KIA114" s="32"/>
      <c r="KIB114" s="32"/>
      <c r="KIC114" s="32"/>
      <c r="KID114" s="32"/>
      <c r="KIE114" s="32"/>
      <c r="KIF114" s="32"/>
      <c r="KIG114" s="32"/>
      <c r="KIH114" s="32"/>
      <c r="KII114" s="32"/>
      <c r="KIJ114" s="32"/>
      <c r="KIK114" s="32"/>
      <c r="KIL114" s="32"/>
      <c r="KIM114" s="32"/>
      <c r="KIN114" s="32"/>
      <c r="KIO114" s="32"/>
      <c r="KIP114" s="32"/>
      <c r="KIQ114" s="32"/>
      <c r="KIR114" s="32"/>
      <c r="KIS114" s="32"/>
      <c r="KIT114" s="32"/>
      <c r="KIU114" s="32"/>
      <c r="KIV114" s="32"/>
      <c r="KIW114" s="32"/>
      <c r="KIX114" s="32"/>
      <c r="KIY114" s="32"/>
      <c r="KIZ114" s="32"/>
      <c r="KJA114" s="32"/>
      <c r="KJB114" s="32"/>
      <c r="KJC114" s="32"/>
      <c r="KJD114" s="32"/>
      <c r="KJE114" s="32"/>
      <c r="KJF114" s="32"/>
      <c r="KJG114" s="32"/>
      <c r="KJH114" s="32"/>
      <c r="KJI114" s="32"/>
      <c r="KJJ114" s="32"/>
      <c r="KJK114" s="32"/>
      <c r="KJL114" s="32"/>
      <c r="KJM114" s="32"/>
      <c r="KJN114" s="32"/>
      <c r="KJO114" s="32"/>
      <c r="KJP114" s="32"/>
      <c r="KJQ114" s="32"/>
      <c r="KJR114" s="32"/>
      <c r="KJS114" s="32"/>
      <c r="KJT114" s="32"/>
      <c r="KJU114" s="32"/>
      <c r="KJV114" s="32"/>
      <c r="KJW114" s="32"/>
      <c r="KJX114" s="32"/>
      <c r="KJY114" s="32"/>
      <c r="KJZ114" s="32"/>
      <c r="KKA114" s="32"/>
      <c r="KKB114" s="32"/>
      <c r="KKC114" s="32"/>
      <c r="KKD114" s="32"/>
      <c r="KKE114" s="32"/>
      <c r="KKF114" s="32"/>
      <c r="KKG114" s="32"/>
      <c r="KKH114" s="32"/>
      <c r="KKI114" s="32"/>
      <c r="KKJ114" s="32"/>
      <c r="KKK114" s="32"/>
      <c r="KKL114" s="32"/>
      <c r="KKM114" s="32"/>
      <c r="KKN114" s="32"/>
      <c r="KKO114" s="32"/>
      <c r="KKP114" s="32"/>
      <c r="KKQ114" s="32"/>
      <c r="KKR114" s="32"/>
      <c r="KKS114" s="32"/>
      <c r="KKT114" s="32"/>
      <c r="KKU114" s="32"/>
      <c r="KKV114" s="32"/>
      <c r="KKW114" s="32"/>
      <c r="KKX114" s="32"/>
      <c r="KKY114" s="32"/>
      <c r="KKZ114" s="32"/>
      <c r="KLA114" s="32"/>
      <c r="KLB114" s="32"/>
      <c r="KLC114" s="32"/>
      <c r="KLD114" s="32"/>
      <c r="KLE114" s="32"/>
      <c r="KLF114" s="32"/>
      <c r="KLG114" s="32"/>
      <c r="KLH114" s="32"/>
      <c r="KLI114" s="32"/>
      <c r="KLJ114" s="32"/>
      <c r="KLK114" s="32"/>
      <c r="KLL114" s="32"/>
      <c r="KLM114" s="32"/>
      <c r="KLN114" s="32"/>
      <c r="KLO114" s="32"/>
      <c r="KLP114" s="32"/>
      <c r="KLQ114" s="32"/>
      <c r="KLR114" s="32"/>
      <c r="KLS114" s="32"/>
      <c r="KLT114" s="32"/>
      <c r="KLU114" s="32"/>
      <c r="KLV114" s="32"/>
      <c r="KLW114" s="32"/>
      <c r="KLX114" s="32"/>
      <c r="KLY114" s="32"/>
      <c r="KLZ114" s="32"/>
      <c r="KMA114" s="32"/>
      <c r="KMB114" s="32"/>
      <c r="KMC114" s="32"/>
      <c r="KMD114" s="32"/>
      <c r="KME114" s="32"/>
      <c r="KMF114" s="32"/>
      <c r="KMG114" s="32"/>
      <c r="KMH114" s="32"/>
      <c r="KMI114" s="32"/>
      <c r="KMJ114" s="32"/>
      <c r="KMK114" s="32"/>
      <c r="KML114" s="32"/>
      <c r="KMM114" s="32"/>
      <c r="KMN114" s="32"/>
      <c r="KMO114" s="32"/>
      <c r="KMP114" s="32"/>
      <c r="KMQ114" s="32"/>
      <c r="KMR114" s="32"/>
      <c r="KMS114" s="32"/>
      <c r="KMT114" s="32"/>
      <c r="KMU114" s="32"/>
      <c r="KMV114" s="32"/>
      <c r="KMW114" s="32"/>
      <c r="KMX114" s="32"/>
      <c r="KMY114" s="32"/>
      <c r="KMZ114" s="32"/>
      <c r="KNA114" s="32"/>
      <c r="KNB114" s="32"/>
      <c r="KNC114" s="32"/>
      <c r="KND114" s="32"/>
      <c r="KNE114" s="32"/>
      <c r="KNF114" s="32"/>
      <c r="KNG114" s="32"/>
      <c r="KNH114" s="32"/>
      <c r="KNI114" s="32"/>
      <c r="KNJ114" s="32"/>
      <c r="KNK114" s="32"/>
      <c r="KNL114" s="32"/>
      <c r="KNM114" s="32"/>
      <c r="KNN114" s="32"/>
      <c r="KNO114" s="32"/>
      <c r="KNP114" s="32"/>
      <c r="KNQ114" s="32"/>
      <c r="KNR114" s="32"/>
      <c r="KNS114" s="32"/>
      <c r="KNT114" s="32"/>
      <c r="KNU114" s="32"/>
      <c r="KNV114" s="32"/>
      <c r="KNW114" s="32"/>
      <c r="KNX114" s="32"/>
      <c r="KNY114" s="32"/>
      <c r="KNZ114" s="32"/>
      <c r="KOA114" s="32"/>
      <c r="KOB114" s="32"/>
      <c r="KOC114" s="32"/>
      <c r="KOD114" s="32"/>
      <c r="KOE114" s="32"/>
      <c r="KOF114" s="32"/>
      <c r="KOG114" s="32"/>
      <c r="KOH114" s="32"/>
      <c r="KOI114" s="32"/>
      <c r="KOJ114" s="32"/>
      <c r="KOK114" s="32"/>
      <c r="KOL114" s="32"/>
      <c r="KOM114" s="32"/>
      <c r="KON114" s="32"/>
      <c r="KOO114" s="32"/>
      <c r="KOP114" s="32"/>
      <c r="KOQ114" s="32"/>
      <c r="KOR114" s="32"/>
      <c r="KOS114" s="32"/>
      <c r="KOT114" s="32"/>
      <c r="KOU114" s="32"/>
      <c r="KOV114" s="32"/>
      <c r="KOW114" s="32"/>
      <c r="KOX114" s="32"/>
      <c r="KOY114" s="32"/>
      <c r="KOZ114" s="32"/>
      <c r="KPA114" s="32"/>
      <c r="KPB114" s="32"/>
      <c r="KPC114" s="32"/>
      <c r="KPD114" s="32"/>
      <c r="KPE114" s="32"/>
      <c r="KPF114" s="32"/>
      <c r="KPG114" s="32"/>
      <c r="KPH114" s="32"/>
      <c r="KPI114" s="32"/>
      <c r="KPJ114" s="32"/>
      <c r="KPK114" s="32"/>
      <c r="KPL114" s="32"/>
      <c r="KPM114" s="32"/>
      <c r="KPN114" s="32"/>
      <c r="KPO114" s="32"/>
      <c r="KPP114" s="32"/>
      <c r="KPQ114" s="32"/>
      <c r="KPR114" s="32"/>
      <c r="KPS114" s="32"/>
      <c r="KPT114" s="32"/>
      <c r="KPU114" s="32"/>
      <c r="KPV114" s="32"/>
      <c r="KPW114" s="32"/>
      <c r="KPX114" s="32"/>
      <c r="KPY114" s="32"/>
      <c r="KPZ114" s="32"/>
      <c r="KQA114" s="32"/>
      <c r="KQB114" s="32"/>
      <c r="KQC114" s="32"/>
      <c r="KQD114" s="32"/>
      <c r="KQE114" s="32"/>
      <c r="KQF114" s="32"/>
      <c r="KQG114" s="32"/>
      <c r="KQH114" s="32"/>
      <c r="KQI114" s="32"/>
      <c r="KQJ114" s="32"/>
      <c r="KQK114" s="32"/>
      <c r="KQL114" s="32"/>
      <c r="KQM114" s="32"/>
      <c r="KQN114" s="32"/>
      <c r="KQO114" s="32"/>
      <c r="KQP114" s="32"/>
      <c r="KQQ114" s="32"/>
      <c r="KQR114" s="32"/>
      <c r="KQS114" s="32"/>
      <c r="KQT114" s="32"/>
      <c r="KQU114" s="32"/>
      <c r="KQV114" s="32"/>
      <c r="KQW114" s="32"/>
      <c r="KQX114" s="32"/>
      <c r="KQY114" s="32"/>
      <c r="KQZ114" s="32"/>
      <c r="KRA114" s="32"/>
      <c r="KRB114" s="32"/>
      <c r="KRC114" s="32"/>
      <c r="KRD114" s="32"/>
      <c r="KRE114" s="32"/>
      <c r="KRF114" s="32"/>
      <c r="KRG114" s="32"/>
      <c r="KRH114" s="32"/>
      <c r="KRI114" s="32"/>
      <c r="KRJ114" s="32"/>
      <c r="KRK114" s="32"/>
      <c r="KRL114" s="32"/>
      <c r="KRM114" s="32"/>
      <c r="KRN114" s="32"/>
      <c r="KRO114" s="32"/>
      <c r="KRP114" s="32"/>
      <c r="KRQ114" s="32"/>
      <c r="KRR114" s="32"/>
      <c r="KRS114" s="32"/>
      <c r="KRT114" s="32"/>
      <c r="KRU114" s="32"/>
      <c r="KRV114" s="32"/>
      <c r="KRW114" s="32"/>
      <c r="KRX114" s="32"/>
      <c r="KRY114" s="32"/>
      <c r="KRZ114" s="32"/>
      <c r="KSA114" s="32"/>
      <c r="KSB114" s="32"/>
      <c r="KSC114" s="32"/>
      <c r="KSD114" s="32"/>
      <c r="KSE114" s="32"/>
      <c r="KSF114" s="32"/>
      <c r="KSG114" s="32"/>
      <c r="KSH114" s="32"/>
      <c r="KSI114" s="32"/>
      <c r="KSJ114" s="32"/>
      <c r="KSK114" s="32"/>
      <c r="KSL114" s="32"/>
      <c r="KSM114" s="32"/>
      <c r="KSN114" s="32"/>
      <c r="KSO114" s="32"/>
      <c r="KSP114" s="32"/>
      <c r="KSQ114" s="32"/>
      <c r="KSR114" s="32"/>
      <c r="KSS114" s="32"/>
      <c r="KST114" s="32"/>
      <c r="KSU114" s="32"/>
      <c r="KSV114" s="32"/>
      <c r="KSW114" s="32"/>
      <c r="KSX114" s="32"/>
      <c r="KSY114" s="32"/>
      <c r="KSZ114" s="32"/>
      <c r="KTA114" s="32"/>
      <c r="KTB114" s="32"/>
      <c r="KTC114" s="32"/>
      <c r="KTD114" s="32"/>
      <c r="KTE114" s="32"/>
      <c r="KTF114" s="32"/>
      <c r="KTG114" s="32"/>
      <c r="KTH114" s="32"/>
      <c r="KTI114" s="32"/>
      <c r="KTJ114" s="32"/>
      <c r="KTK114" s="32"/>
      <c r="KTL114" s="32"/>
      <c r="KTM114" s="32"/>
      <c r="KTN114" s="32"/>
      <c r="KTO114" s="32"/>
      <c r="KTP114" s="32"/>
      <c r="KTQ114" s="32"/>
      <c r="KTR114" s="32"/>
      <c r="KTS114" s="32"/>
      <c r="KTT114" s="32"/>
      <c r="KTU114" s="32"/>
      <c r="KTV114" s="32"/>
      <c r="KTW114" s="32"/>
      <c r="KTX114" s="32"/>
      <c r="KTY114" s="32"/>
      <c r="KTZ114" s="32"/>
      <c r="KUA114" s="32"/>
      <c r="KUB114" s="32"/>
      <c r="KUC114" s="32"/>
      <c r="KUD114" s="32"/>
      <c r="KUE114" s="32"/>
      <c r="KUF114" s="32"/>
      <c r="KUG114" s="32"/>
      <c r="KUH114" s="32"/>
      <c r="KUI114" s="32"/>
      <c r="KUJ114" s="32"/>
      <c r="KUK114" s="32"/>
      <c r="KUL114" s="32"/>
      <c r="KUM114" s="32"/>
      <c r="KUN114" s="32"/>
      <c r="KUO114" s="32"/>
      <c r="KUP114" s="32"/>
      <c r="KUQ114" s="32"/>
      <c r="KUR114" s="32"/>
      <c r="KUS114" s="32"/>
      <c r="KUT114" s="32"/>
      <c r="KUU114" s="32"/>
      <c r="KUV114" s="32"/>
      <c r="KUW114" s="32"/>
      <c r="KUX114" s="32"/>
      <c r="KUY114" s="32"/>
      <c r="KUZ114" s="32"/>
      <c r="KVA114" s="32"/>
      <c r="KVB114" s="32"/>
      <c r="KVC114" s="32"/>
      <c r="KVD114" s="32"/>
      <c r="KVE114" s="32"/>
      <c r="KVF114" s="32"/>
      <c r="KVG114" s="32"/>
      <c r="KVH114" s="32"/>
      <c r="KVI114" s="32"/>
      <c r="KVJ114" s="32"/>
      <c r="KVK114" s="32"/>
      <c r="KVL114" s="32"/>
      <c r="KVM114" s="32"/>
      <c r="KVN114" s="32"/>
      <c r="KVO114" s="32"/>
      <c r="KVP114" s="32"/>
      <c r="KVQ114" s="32"/>
      <c r="KVR114" s="32"/>
      <c r="KVS114" s="32"/>
      <c r="KVT114" s="32"/>
      <c r="KVU114" s="32"/>
      <c r="KVV114" s="32"/>
      <c r="KVW114" s="32"/>
      <c r="KVX114" s="32"/>
      <c r="KVY114" s="32"/>
      <c r="KVZ114" s="32"/>
      <c r="KWA114" s="32"/>
      <c r="KWB114" s="32"/>
      <c r="KWC114" s="32"/>
      <c r="KWD114" s="32"/>
      <c r="KWE114" s="32"/>
      <c r="KWF114" s="32"/>
      <c r="KWG114" s="32"/>
      <c r="KWH114" s="32"/>
      <c r="KWI114" s="32"/>
      <c r="KWJ114" s="32"/>
      <c r="KWK114" s="32"/>
      <c r="KWL114" s="32"/>
      <c r="KWM114" s="32"/>
      <c r="KWN114" s="32"/>
      <c r="KWO114" s="32"/>
      <c r="KWP114" s="32"/>
      <c r="KWQ114" s="32"/>
      <c r="KWR114" s="32"/>
      <c r="KWS114" s="32"/>
      <c r="KWT114" s="32"/>
      <c r="KWU114" s="32"/>
      <c r="KWV114" s="32"/>
      <c r="KWW114" s="32"/>
      <c r="KWX114" s="32"/>
      <c r="KWY114" s="32"/>
      <c r="KWZ114" s="32"/>
      <c r="KXA114" s="32"/>
      <c r="KXB114" s="32"/>
      <c r="KXC114" s="32"/>
      <c r="KXD114" s="32"/>
      <c r="KXE114" s="32"/>
      <c r="KXF114" s="32"/>
      <c r="KXG114" s="32"/>
      <c r="KXH114" s="32"/>
      <c r="KXI114" s="32"/>
      <c r="KXJ114" s="32"/>
      <c r="KXK114" s="32"/>
      <c r="KXL114" s="32"/>
      <c r="KXM114" s="32"/>
      <c r="KXN114" s="32"/>
      <c r="KXO114" s="32"/>
      <c r="KXP114" s="32"/>
      <c r="KXQ114" s="32"/>
      <c r="KXR114" s="32"/>
      <c r="KXS114" s="32"/>
      <c r="KXT114" s="32"/>
      <c r="KXU114" s="32"/>
      <c r="KXV114" s="32"/>
      <c r="KXW114" s="32"/>
      <c r="KXX114" s="32"/>
      <c r="KXY114" s="32"/>
      <c r="KXZ114" s="32"/>
      <c r="KYA114" s="32"/>
      <c r="KYB114" s="32"/>
      <c r="KYC114" s="32"/>
      <c r="KYD114" s="32"/>
      <c r="KYE114" s="32"/>
      <c r="KYF114" s="32"/>
      <c r="KYG114" s="32"/>
      <c r="KYH114" s="32"/>
      <c r="KYI114" s="32"/>
      <c r="KYJ114" s="32"/>
      <c r="KYK114" s="32"/>
      <c r="KYL114" s="32"/>
      <c r="KYM114" s="32"/>
      <c r="KYN114" s="32"/>
      <c r="KYO114" s="32"/>
      <c r="KYP114" s="32"/>
      <c r="KYQ114" s="32"/>
      <c r="KYR114" s="32"/>
      <c r="KYS114" s="32"/>
      <c r="KYT114" s="32"/>
      <c r="KYU114" s="32"/>
      <c r="KYV114" s="32"/>
      <c r="KYW114" s="32"/>
      <c r="KYX114" s="32"/>
      <c r="KYY114" s="32"/>
      <c r="KYZ114" s="32"/>
      <c r="KZA114" s="32"/>
      <c r="KZB114" s="32"/>
      <c r="KZC114" s="32"/>
      <c r="KZD114" s="32"/>
      <c r="KZE114" s="32"/>
      <c r="KZF114" s="32"/>
      <c r="KZG114" s="32"/>
      <c r="KZH114" s="32"/>
      <c r="KZI114" s="32"/>
      <c r="KZJ114" s="32"/>
      <c r="KZK114" s="32"/>
      <c r="KZL114" s="32"/>
      <c r="KZM114" s="32"/>
      <c r="KZN114" s="32"/>
      <c r="KZO114" s="32"/>
      <c r="KZP114" s="32"/>
      <c r="KZQ114" s="32"/>
      <c r="KZR114" s="32"/>
      <c r="KZS114" s="32"/>
      <c r="KZT114" s="32"/>
      <c r="KZU114" s="32"/>
      <c r="KZV114" s="32"/>
      <c r="KZW114" s="32"/>
      <c r="KZX114" s="32"/>
      <c r="KZY114" s="32"/>
      <c r="KZZ114" s="32"/>
      <c r="LAA114" s="32"/>
      <c r="LAB114" s="32"/>
      <c r="LAC114" s="32"/>
      <c r="LAD114" s="32"/>
      <c r="LAE114" s="32"/>
      <c r="LAF114" s="32"/>
      <c r="LAG114" s="32"/>
      <c r="LAH114" s="32"/>
      <c r="LAI114" s="32"/>
      <c r="LAJ114" s="32"/>
      <c r="LAK114" s="32"/>
      <c r="LAL114" s="32"/>
      <c r="LAM114" s="32"/>
      <c r="LAN114" s="32"/>
      <c r="LAO114" s="32"/>
      <c r="LAP114" s="32"/>
      <c r="LAQ114" s="32"/>
      <c r="LAR114" s="32"/>
      <c r="LAS114" s="32"/>
      <c r="LAT114" s="32"/>
      <c r="LAU114" s="32"/>
      <c r="LAV114" s="32"/>
      <c r="LAW114" s="32"/>
      <c r="LAX114" s="32"/>
      <c r="LAY114" s="32"/>
      <c r="LAZ114" s="32"/>
      <c r="LBA114" s="32"/>
      <c r="LBB114" s="32"/>
      <c r="LBC114" s="32"/>
      <c r="LBD114" s="32"/>
      <c r="LBE114" s="32"/>
      <c r="LBF114" s="32"/>
      <c r="LBG114" s="32"/>
      <c r="LBH114" s="32"/>
      <c r="LBI114" s="32"/>
      <c r="LBJ114" s="32"/>
      <c r="LBK114" s="32"/>
      <c r="LBL114" s="32"/>
      <c r="LBM114" s="32"/>
      <c r="LBN114" s="32"/>
      <c r="LBO114" s="32"/>
      <c r="LBP114" s="32"/>
      <c r="LBQ114" s="32"/>
      <c r="LBR114" s="32"/>
      <c r="LBS114" s="32"/>
      <c r="LBT114" s="32"/>
      <c r="LBU114" s="32"/>
      <c r="LBV114" s="32"/>
      <c r="LBW114" s="32"/>
      <c r="LBX114" s="32"/>
      <c r="LBY114" s="32"/>
      <c r="LBZ114" s="32"/>
      <c r="LCA114" s="32"/>
      <c r="LCB114" s="32"/>
      <c r="LCC114" s="32"/>
      <c r="LCD114" s="32"/>
      <c r="LCE114" s="32"/>
      <c r="LCF114" s="32"/>
      <c r="LCG114" s="32"/>
      <c r="LCH114" s="32"/>
      <c r="LCI114" s="32"/>
      <c r="LCJ114" s="32"/>
      <c r="LCK114" s="32"/>
      <c r="LCL114" s="32"/>
      <c r="LCM114" s="32"/>
      <c r="LCN114" s="32"/>
      <c r="LCO114" s="32"/>
      <c r="LCP114" s="32"/>
      <c r="LCQ114" s="32"/>
      <c r="LCR114" s="32"/>
      <c r="LCS114" s="32"/>
      <c r="LCT114" s="32"/>
      <c r="LCU114" s="32"/>
      <c r="LCV114" s="32"/>
      <c r="LCW114" s="32"/>
      <c r="LCX114" s="32"/>
      <c r="LCY114" s="32"/>
      <c r="LCZ114" s="32"/>
      <c r="LDA114" s="32"/>
      <c r="LDB114" s="32"/>
      <c r="LDC114" s="32"/>
      <c r="LDD114" s="32"/>
      <c r="LDE114" s="32"/>
      <c r="LDF114" s="32"/>
      <c r="LDG114" s="32"/>
      <c r="LDH114" s="32"/>
      <c r="LDI114" s="32"/>
      <c r="LDJ114" s="32"/>
      <c r="LDK114" s="32"/>
      <c r="LDL114" s="32"/>
      <c r="LDM114" s="32"/>
      <c r="LDN114" s="32"/>
      <c r="LDO114" s="32"/>
      <c r="LDP114" s="32"/>
      <c r="LDQ114" s="32"/>
      <c r="LDR114" s="32"/>
      <c r="LDS114" s="32"/>
      <c r="LDT114" s="32"/>
      <c r="LDU114" s="32"/>
      <c r="LDV114" s="32"/>
      <c r="LDW114" s="32"/>
      <c r="LDX114" s="32"/>
      <c r="LDY114" s="32"/>
      <c r="LDZ114" s="32"/>
      <c r="LEA114" s="32"/>
      <c r="LEB114" s="32"/>
      <c r="LEC114" s="32"/>
      <c r="LED114" s="32"/>
      <c r="LEE114" s="32"/>
      <c r="LEF114" s="32"/>
      <c r="LEG114" s="32"/>
      <c r="LEH114" s="32"/>
      <c r="LEI114" s="32"/>
      <c r="LEJ114" s="32"/>
      <c r="LEK114" s="32"/>
      <c r="LEL114" s="32"/>
      <c r="LEM114" s="32"/>
      <c r="LEN114" s="32"/>
      <c r="LEO114" s="32"/>
      <c r="LEP114" s="32"/>
      <c r="LEQ114" s="32"/>
      <c r="LER114" s="32"/>
      <c r="LES114" s="32"/>
      <c r="LET114" s="32"/>
      <c r="LEU114" s="32"/>
      <c r="LEV114" s="32"/>
      <c r="LEW114" s="32"/>
      <c r="LEX114" s="32"/>
      <c r="LEY114" s="32"/>
      <c r="LEZ114" s="32"/>
      <c r="LFA114" s="32"/>
      <c r="LFB114" s="32"/>
      <c r="LFC114" s="32"/>
      <c r="LFD114" s="32"/>
      <c r="LFE114" s="32"/>
      <c r="LFF114" s="32"/>
      <c r="LFG114" s="32"/>
      <c r="LFH114" s="32"/>
      <c r="LFI114" s="32"/>
      <c r="LFJ114" s="32"/>
      <c r="LFK114" s="32"/>
      <c r="LFL114" s="32"/>
      <c r="LFM114" s="32"/>
      <c r="LFN114" s="32"/>
      <c r="LFO114" s="32"/>
      <c r="LFP114" s="32"/>
      <c r="LFQ114" s="32"/>
      <c r="LFR114" s="32"/>
      <c r="LFS114" s="32"/>
      <c r="LFT114" s="32"/>
      <c r="LFU114" s="32"/>
      <c r="LFV114" s="32"/>
      <c r="LFW114" s="32"/>
      <c r="LFX114" s="32"/>
      <c r="LFY114" s="32"/>
      <c r="LFZ114" s="32"/>
      <c r="LGA114" s="32"/>
      <c r="LGB114" s="32"/>
      <c r="LGC114" s="32"/>
      <c r="LGD114" s="32"/>
      <c r="LGE114" s="32"/>
      <c r="LGF114" s="32"/>
      <c r="LGG114" s="32"/>
      <c r="LGH114" s="32"/>
      <c r="LGI114" s="32"/>
      <c r="LGJ114" s="32"/>
      <c r="LGK114" s="32"/>
      <c r="LGL114" s="32"/>
      <c r="LGM114" s="32"/>
      <c r="LGN114" s="32"/>
      <c r="LGO114" s="32"/>
      <c r="LGP114" s="32"/>
      <c r="LGQ114" s="32"/>
      <c r="LGR114" s="32"/>
      <c r="LGS114" s="32"/>
      <c r="LGT114" s="32"/>
      <c r="LGU114" s="32"/>
      <c r="LGV114" s="32"/>
      <c r="LGW114" s="32"/>
      <c r="LGX114" s="32"/>
      <c r="LGY114" s="32"/>
      <c r="LGZ114" s="32"/>
      <c r="LHA114" s="32"/>
      <c r="LHB114" s="32"/>
      <c r="LHC114" s="32"/>
      <c r="LHD114" s="32"/>
      <c r="LHE114" s="32"/>
      <c r="LHF114" s="32"/>
      <c r="LHG114" s="32"/>
      <c r="LHH114" s="32"/>
      <c r="LHI114" s="32"/>
      <c r="LHJ114" s="32"/>
      <c r="LHK114" s="32"/>
      <c r="LHL114" s="32"/>
      <c r="LHM114" s="32"/>
      <c r="LHN114" s="32"/>
      <c r="LHO114" s="32"/>
      <c r="LHP114" s="32"/>
      <c r="LHQ114" s="32"/>
      <c r="LHR114" s="32"/>
      <c r="LHS114" s="32"/>
      <c r="LHT114" s="32"/>
      <c r="LHU114" s="32"/>
      <c r="LHV114" s="32"/>
      <c r="LHW114" s="32"/>
      <c r="LHX114" s="32"/>
      <c r="LHY114" s="32"/>
      <c r="LHZ114" s="32"/>
      <c r="LIA114" s="32"/>
      <c r="LIB114" s="32"/>
      <c r="LIC114" s="32"/>
      <c r="LID114" s="32"/>
      <c r="LIE114" s="32"/>
      <c r="LIF114" s="32"/>
      <c r="LIG114" s="32"/>
      <c r="LIH114" s="32"/>
      <c r="LII114" s="32"/>
      <c r="LIJ114" s="32"/>
      <c r="LIK114" s="32"/>
      <c r="LIL114" s="32"/>
      <c r="LIM114" s="32"/>
      <c r="LIN114" s="32"/>
      <c r="LIO114" s="32"/>
      <c r="LIP114" s="32"/>
      <c r="LIQ114" s="32"/>
      <c r="LIR114" s="32"/>
      <c r="LIS114" s="32"/>
      <c r="LIT114" s="32"/>
      <c r="LIU114" s="32"/>
      <c r="LIV114" s="32"/>
      <c r="LIW114" s="32"/>
      <c r="LIX114" s="32"/>
      <c r="LIY114" s="32"/>
      <c r="LIZ114" s="32"/>
      <c r="LJA114" s="32"/>
      <c r="LJB114" s="32"/>
      <c r="LJC114" s="32"/>
      <c r="LJD114" s="32"/>
      <c r="LJE114" s="32"/>
      <c r="LJF114" s="32"/>
      <c r="LJG114" s="32"/>
      <c r="LJH114" s="32"/>
      <c r="LJI114" s="32"/>
      <c r="LJJ114" s="32"/>
      <c r="LJK114" s="32"/>
      <c r="LJL114" s="32"/>
      <c r="LJM114" s="32"/>
      <c r="LJN114" s="32"/>
      <c r="LJO114" s="32"/>
      <c r="LJP114" s="32"/>
      <c r="LJQ114" s="32"/>
      <c r="LJR114" s="32"/>
      <c r="LJS114" s="32"/>
      <c r="LJT114" s="32"/>
      <c r="LJU114" s="32"/>
      <c r="LJV114" s="32"/>
      <c r="LJW114" s="32"/>
      <c r="LJX114" s="32"/>
      <c r="LJY114" s="32"/>
      <c r="LJZ114" s="32"/>
      <c r="LKA114" s="32"/>
      <c r="LKB114" s="32"/>
      <c r="LKC114" s="32"/>
      <c r="LKD114" s="32"/>
      <c r="LKE114" s="32"/>
      <c r="LKF114" s="32"/>
      <c r="LKG114" s="32"/>
      <c r="LKH114" s="32"/>
      <c r="LKI114" s="32"/>
      <c r="LKJ114" s="32"/>
      <c r="LKK114" s="32"/>
      <c r="LKL114" s="32"/>
      <c r="LKM114" s="32"/>
      <c r="LKN114" s="32"/>
      <c r="LKO114" s="32"/>
      <c r="LKP114" s="32"/>
      <c r="LKQ114" s="32"/>
      <c r="LKR114" s="32"/>
      <c r="LKS114" s="32"/>
      <c r="LKT114" s="32"/>
      <c r="LKU114" s="32"/>
      <c r="LKV114" s="32"/>
      <c r="LKW114" s="32"/>
      <c r="LKX114" s="32"/>
      <c r="LKY114" s="32"/>
      <c r="LKZ114" s="32"/>
      <c r="LLA114" s="32"/>
      <c r="LLB114" s="32"/>
      <c r="LLC114" s="32"/>
      <c r="LLD114" s="32"/>
      <c r="LLE114" s="32"/>
      <c r="LLF114" s="32"/>
      <c r="LLG114" s="32"/>
      <c r="LLH114" s="32"/>
      <c r="LLI114" s="32"/>
      <c r="LLJ114" s="32"/>
      <c r="LLK114" s="32"/>
      <c r="LLL114" s="32"/>
      <c r="LLM114" s="32"/>
      <c r="LLN114" s="32"/>
      <c r="LLO114" s="32"/>
      <c r="LLP114" s="32"/>
      <c r="LLQ114" s="32"/>
      <c r="LLR114" s="32"/>
      <c r="LLS114" s="32"/>
      <c r="LLT114" s="32"/>
      <c r="LLU114" s="32"/>
      <c r="LLV114" s="32"/>
      <c r="LLW114" s="32"/>
      <c r="LLX114" s="32"/>
      <c r="LLY114" s="32"/>
      <c r="LLZ114" s="32"/>
      <c r="LMA114" s="32"/>
      <c r="LMB114" s="32"/>
      <c r="LMC114" s="32"/>
      <c r="LMD114" s="32"/>
      <c r="LME114" s="32"/>
      <c r="LMF114" s="32"/>
      <c r="LMG114" s="32"/>
      <c r="LMH114" s="32"/>
      <c r="LMI114" s="32"/>
      <c r="LMJ114" s="32"/>
      <c r="LMK114" s="32"/>
      <c r="LML114" s="32"/>
      <c r="LMM114" s="32"/>
      <c r="LMN114" s="32"/>
      <c r="LMO114" s="32"/>
      <c r="LMP114" s="32"/>
      <c r="LMQ114" s="32"/>
      <c r="LMR114" s="32"/>
      <c r="LMS114" s="32"/>
      <c r="LMT114" s="32"/>
      <c r="LMU114" s="32"/>
      <c r="LMV114" s="32"/>
      <c r="LMW114" s="32"/>
      <c r="LMX114" s="32"/>
      <c r="LMY114" s="32"/>
      <c r="LMZ114" s="32"/>
      <c r="LNA114" s="32"/>
      <c r="LNB114" s="32"/>
      <c r="LNC114" s="32"/>
      <c r="LND114" s="32"/>
      <c r="LNE114" s="32"/>
      <c r="LNF114" s="32"/>
      <c r="LNG114" s="32"/>
      <c r="LNH114" s="32"/>
      <c r="LNI114" s="32"/>
      <c r="LNJ114" s="32"/>
      <c r="LNK114" s="32"/>
      <c r="LNL114" s="32"/>
      <c r="LNM114" s="32"/>
      <c r="LNN114" s="32"/>
      <c r="LNO114" s="32"/>
      <c r="LNP114" s="32"/>
      <c r="LNQ114" s="32"/>
      <c r="LNR114" s="32"/>
      <c r="LNS114" s="32"/>
      <c r="LNT114" s="32"/>
      <c r="LNU114" s="32"/>
      <c r="LNV114" s="32"/>
      <c r="LNW114" s="32"/>
      <c r="LNX114" s="32"/>
      <c r="LNY114" s="32"/>
      <c r="LNZ114" s="32"/>
      <c r="LOA114" s="32"/>
      <c r="LOB114" s="32"/>
      <c r="LOC114" s="32"/>
      <c r="LOD114" s="32"/>
      <c r="LOE114" s="32"/>
      <c r="LOF114" s="32"/>
      <c r="LOG114" s="32"/>
      <c r="LOH114" s="32"/>
      <c r="LOI114" s="32"/>
      <c r="LOJ114" s="32"/>
      <c r="LOK114" s="32"/>
      <c r="LOL114" s="32"/>
      <c r="LOM114" s="32"/>
      <c r="LON114" s="32"/>
      <c r="LOO114" s="32"/>
      <c r="LOP114" s="32"/>
      <c r="LOQ114" s="32"/>
      <c r="LOR114" s="32"/>
      <c r="LOS114" s="32"/>
      <c r="LOT114" s="32"/>
      <c r="LOU114" s="32"/>
      <c r="LOV114" s="32"/>
      <c r="LOW114" s="32"/>
      <c r="LOX114" s="32"/>
      <c r="LOY114" s="32"/>
      <c r="LOZ114" s="32"/>
      <c r="LPA114" s="32"/>
      <c r="LPB114" s="32"/>
      <c r="LPC114" s="32"/>
      <c r="LPD114" s="32"/>
      <c r="LPE114" s="32"/>
      <c r="LPF114" s="32"/>
      <c r="LPG114" s="32"/>
      <c r="LPH114" s="32"/>
      <c r="LPI114" s="32"/>
      <c r="LPJ114" s="32"/>
      <c r="LPK114" s="32"/>
      <c r="LPL114" s="32"/>
      <c r="LPM114" s="32"/>
      <c r="LPN114" s="32"/>
      <c r="LPO114" s="32"/>
      <c r="LPP114" s="32"/>
      <c r="LPQ114" s="32"/>
      <c r="LPR114" s="32"/>
      <c r="LPS114" s="32"/>
      <c r="LPT114" s="32"/>
      <c r="LPU114" s="32"/>
      <c r="LPV114" s="32"/>
      <c r="LPW114" s="32"/>
      <c r="LPX114" s="32"/>
      <c r="LPY114" s="32"/>
      <c r="LPZ114" s="32"/>
      <c r="LQA114" s="32"/>
      <c r="LQB114" s="32"/>
      <c r="LQC114" s="32"/>
      <c r="LQD114" s="32"/>
      <c r="LQE114" s="32"/>
      <c r="LQF114" s="32"/>
      <c r="LQG114" s="32"/>
      <c r="LQH114" s="32"/>
      <c r="LQI114" s="32"/>
      <c r="LQJ114" s="32"/>
      <c r="LQK114" s="32"/>
      <c r="LQL114" s="32"/>
      <c r="LQM114" s="32"/>
      <c r="LQN114" s="32"/>
      <c r="LQO114" s="32"/>
      <c r="LQP114" s="32"/>
      <c r="LQQ114" s="32"/>
      <c r="LQR114" s="32"/>
      <c r="LQS114" s="32"/>
      <c r="LQT114" s="32"/>
      <c r="LQU114" s="32"/>
      <c r="LQV114" s="32"/>
      <c r="LQW114" s="32"/>
      <c r="LQX114" s="32"/>
      <c r="LQY114" s="32"/>
      <c r="LQZ114" s="32"/>
      <c r="LRA114" s="32"/>
      <c r="LRB114" s="32"/>
      <c r="LRC114" s="32"/>
      <c r="LRD114" s="32"/>
      <c r="LRE114" s="32"/>
      <c r="LRF114" s="32"/>
      <c r="LRG114" s="32"/>
      <c r="LRH114" s="32"/>
      <c r="LRI114" s="32"/>
      <c r="LRJ114" s="32"/>
      <c r="LRK114" s="32"/>
      <c r="LRL114" s="32"/>
      <c r="LRM114" s="32"/>
      <c r="LRN114" s="32"/>
      <c r="LRO114" s="32"/>
      <c r="LRP114" s="32"/>
      <c r="LRQ114" s="32"/>
      <c r="LRR114" s="32"/>
      <c r="LRS114" s="32"/>
      <c r="LRT114" s="32"/>
      <c r="LRU114" s="32"/>
      <c r="LRV114" s="32"/>
      <c r="LRW114" s="32"/>
      <c r="LRX114" s="32"/>
      <c r="LRY114" s="32"/>
      <c r="LRZ114" s="32"/>
      <c r="LSA114" s="32"/>
      <c r="LSB114" s="32"/>
      <c r="LSC114" s="32"/>
      <c r="LSD114" s="32"/>
      <c r="LSE114" s="32"/>
      <c r="LSF114" s="32"/>
      <c r="LSG114" s="32"/>
      <c r="LSH114" s="32"/>
      <c r="LSI114" s="32"/>
      <c r="LSJ114" s="32"/>
      <c r="LSK114" s="32"/>
      <c r="LSL114" s="32"/>
      <c r="LSM114" s="32"/>
      <c r="LSN114" s="32"/>
      <c r="LSO114" s="32"/>
      <c r="LSP114" s="32"/>
      <c r="LSQ114" s="32"/>
      <c r="LSR114" s="32"/>
      <c r="LSS114" s="32"/>
      <c r="LST114" s="32"/>
      <c r="LSU114" s="32"/>
      <c r="LSV114" s="32"/>
      <c r="LSW114" s="32"/>
      <c r="LSX114" s="32"/>
      <c r="LSY114" s="32"/>
      <c r="LSZ114" s="32"/>
      <c r="LTA114" s="32"/>
      <c r="LTB114" s="32"/>
      <c r="LTC114" s="32"/>
      <c r="LTD114" s="32"/>
      <c r="LTE114" s="32"/>
      <c r="LTF114" s="32"/>
      <c r="LTG114" s="32"/>
      <c r="LTH114" s="32"/>
      <c r="LTI114" s="32"/>
      <c r="LTJ114" s="32"/>
      <c r="LTK114" s="32"/>
      <c r="LTL114" s="32"/>
      <c r="LTM114" s="32"/>
      <c r="LTN114" s="32"/>
      <c r="LTO114" s="32"/>
      <c r="LTP114" s="32"/>
      <c r="LTQ114" s="32"/>
      <c r="LTR114" s="32"/>
      <c r="LTS114" s="32"/>
      <c r="LTT114" s="32"/>
      <c r="LTU114" s="32"/>
      <c r="LTV114" s="32"/>
      <c r="LTW114" s="32"/>
      <c r="LTX114" s="32"/>
      <c r="LTY114" s="32"/>
      <c r="LTZ114" s="32"/>
      <c r="LUA114" s="32"/>
      <c r="LUB114" s="32"/>
      <c r="LUC114" s="32"/>
      <c r="LUD114" s="32"/>
      <c r="LUE114" s="32"/>
      <c r="LUF114" s="32"/>
      <c r="LUG114" s="32"/>
      <c r="LUH114" s="32"/>
      <c r="LUI114" s="32"/>
      <c r="LUJ114" s="32"/>
      <c r="LUK114" s="32"/>
      <c r="LUL114" s="32"/>
      <c r="LUM114" s="32"/>
      <c r="LUN114" s="32"/>
      <c r="LUO114" s="32"/>
      <c r="LUP114" s="32"/>
      <c r="LUQ114" s="32"/>
      <c r="LUR114" s="32"/>
      <c r="LUS114" s="32"/>
      <c r="LUT114" s="32"/>
      <c r="LUU114" s="32"/>
      <c r="LUV114" s="32"/>
      <c r="LUW114" s="32"/>
      <c r="LUX114" s="32"/>
      <c r="LUY114" s="32"/>
      <c r="LUZ114" s="32"/>
      <c r="LVA114" s="32"/>
      <c r="LVB114" s="32"/>
      <c r="LVC114" s="32"/>
      <c r="LVD114" s="32"/>
      <c r="LVE114" s="32"/>
      <c r="LVF114" s="32"/>
      <c r="LVG114" s="32"/>
      <c r="LVH114" s="32"/>
      <c r="LVI114" s="32"/>
      <c r="LVJ114" s="32"/>
      <c r="LVK114" s="32"/>
      <c r="LVL114" s="32"/>
      <c r="LVM114" s="32"/>
      <c r="LVN114" s="32"/>
      <c r="LVO114" s="32"/>
      <c r="LVP114" s="32"/>
      <c r="LVQ114" s="32"/>
      <c r="LVR114" s="32"/>
      <c r="LVS114" s="32"/>
      <c r="LVT114" s="32"/>
      <c r="LVU114" s="32"/>
      <c r="LVV114" s="32"/>
      <c r="LVW114" s="32"/>
      <c r="LVX114" s="32"/>
      <c r="LVY114" s="32"/>
      <c r="LVZ114" s="32"/>
      <c r="LWA114" s="32"/>
      <c r="LWB114" s="32"/>
      <c r="LWC114" s="32"/>
      <c r="LWD114" s="32"/>
      <c r="LWE114" s="32"/>
      <c r="LWF114" s="32"/>
      <c r="LWG114" s="32"/>
      <c r="LWH114" s="32"/>
      <c r="LWI114" s="32"/>
      <c r="LWJ114" s="32"/>
      <c r="LWK114" s="32"/>
      <c r="LWL114" s="32"/>
      <c r="LWM114" s="32"/>
      <c r="LWN114" s="32"/>
      <c r="LWO114" s="32"/>
      <c r="LWP114" s="32"/>
      <c r="LWQ114" s="32"/>
      <c r="LWR114" s="32"/>
      <c r="LWS114" s="32"/>
      <c r="LWT114" s="32"/>
      <c r="LWU114" s="32"/>
      <c r="LWV114" s="32"/>
      <c r="LWW114" s="32"/>
      <c r="LWX114" s="32"/>
      <c r="LWY114" s="32"/>
      <c r="LWZ114" s="32"/>
      <c r="LXA114" s="32"/>
      <c r="LXB114" s="32"/>
      <c r="LXC114" s="32"/>
      <c r="LXD114" s="32"/>
      <c r="LXE114" s="32"/>
      <c r="LXF114" s="32"/>
      <c r="LXG114" s="32"/>
      <c r="LXH114" s="32"/>
      <c r="LXI114" s="32"/>
      <c r="LXJ114" s="32"/>
      <c r="LXK114" s="32"/>
      <c r="LXL114" s="32"/>
      <c r="LXM114" s="32"/>
      <c r="LXN114" s="32"/>
      <c r="LXO114" s="32"/>
      <c r="LXP114" s="32"/>
      <c r="LXQ114" s="32"/>
      <c r="LXR114" s="32"/>
      <c r="LXS114" s="32"/>
      <c r="LXT114" s="32"/>
      <c r="LXU114" s="32"/>
      <c r="LXV114" s="32"/>
      <c r="LXW114" s="32"/>
      <c r="LXX114" s="32"/>
      <c r="LXY114" s="32"/>
      <c r="LXZ114" s="32"/>
      <c r="LYA114" s="32"/>
      <c r="LYB114" s="32"/>
      <c r="LYC114" s="32"/>
      <c r="LYD114" s="32"/>
      <c r="LYE114" s="32"/>
      <c r="LYF114" s="32"/>
      <c r="LYG114" s="32"/>
      <c r="LYH114" s="32"/>
      <c r="LYI114" s="32"/>
      <c r="LYJ114" s="32"/>
      <c r="LYK114" s="32"/>
      <c r="LYL114" s="32"/>
      <c r="LYM114" s="32"/>
      <c r="LYN114" s="32"/>
      <c r="LYO114" s="32"/>
      <c r="LYP114" s="32"/>
      <c r="LYQ114" s="32"/>
      <c r="LYR114" s="32"/>
      <c r="LYS114" s="32"/>
      <c r="LYT114" s="32"/>
      <c r="LYU114" s="32"/>
      <c r="LYV114" s="32"/>
      <c r="LYW114" s="32"/>
      <c r="LYX114" s="32"/>
      <c r="LYY114" s="32"/>
      <c r="LYZ114" s="32"/>
      <c r="LZA114" s="32"/>
      <c r="LZB114" s="32"/>
      <c r="LZC114" s="32"/>
      <c r="LZD114" s="32"/>
      <c r="LZE114" s="32"/>
      <c r="LZF114" s="32"/>
      <c r="LZG114" s="32"/>
      <c r="LZH114" s="32"/>
      <c r="LZI114" s="32"/>
      <c r="LZJ114" s="32"/>
      <c r="LZK114" s="32"/>
      <c r="LZL114" s="32"/>
      <c r="LZM114" s="32"/>
      <c r="LZN114" s="32"/>
      <c r="LZO114" s="32"/>
      <c r="LZP114" s="32"/>
      <c r="LZQ114" s="32"/>
      <c r="LZR114" s="32"/>
      <c r="LZS114" s="32"/>
      <c r="LZT114" s="32"/>
      <c r="LZU114" s="32"/>
      <c r="LZV114" s="32"/>
      <c r="LZW114" s="32"/>
      <c r="LZX114" s="32"/>
      <c r="LZY114" s="32"/>
      <c r="LZZ114" s="32"/>
      <c r="MAA114" s="32"/>
      <c r="MAB114" s="32"/>
      <c r="MAC114" s="32"/>
      <c r="MAD114" s="32"/>
      <c r="MAE114" s="32"/>
      <c r="MAF114" s="32"/>
      <c r="MAG114" s="32"/>
      <c r="MAH114" s="32"/>
      <c r="MAI114" s="32"/>
      <c r="MAJ114" s="32"/>
      <c r="MAK114" s="32"/>
      <c r="MAL114" s="32"/>
      <c r="MAM114" s="32"/>
      <c r="MAN114" s="32"/>
      <c r="MAO114" s="32"/>
      <c r="MAP114" s="32"/>
      <c r="MAQ114" s="32"/>
      <c r="MAR114" s="32"/>
      <c r="MAS114" s="32"/>
      <c r="MAT114" s="32"/>
      <c r="MAU114" s="32"/>
      <c r="MAV114" s="32"/>
      <c r="MAW114" s="32"/>
      <c r="MAX114" s="32"/>
      <c r="MAY114" s="32"/>
      <c r="MAZ114" s="32"/>
      <c r="MBA114" s="32"/>
      <c r="MBB114" s="32"/>
      <c r="MBC114" s="32"/>
      <c r="MBD114" s="32"/>
      <c r="MBE114" s="32"/>
      <c r="MBF114" s="32"/>
      <c r="MBG114" s="32"/>
      <c r="MBH114" s="32"/>
      <c r="MBI114" s="32"/>
      <c r="MBJ114" s="32"/>
      <c r="MBK114" s="32"/>
      <c r="MBL114" s="32"/>
      <c r="MBM114" s="32"/>
      <c r="MBN114" s="32"/>
      <c r="MBO114" s="32"/>
      <c r="MBP114" s="32"/>
      <c r="MBQ114" s="32"/>
      <c r="MBR114" s="32"/>
      <c r="MBS114" s="32"/>
      <c r="MBT114" s="32"/>
      <c r="MBU114" s="32"/>
      <c r="MBV114" s="32"/>
      <c r="MBW114" s="32"/>
      <c r="MBX114" s="32"/>
      <c r="MBY114" s="32"/>
      <c r="MBZ114" s="32"/>
      <c r="MCA114" s="32"/>
      <c r="MCB114" s="32"/>
      <c r="MCC114" s="32"/>
      <c r="MCD114" s="32"/>
      <c r="MCE114" s="32"/>
      <c r="MCF114" s="32"/>
      <c r="MCG114" s="32"/>
      <c r="MCH114" s="32"/>
      <c r="MCI114" s="32"/>
      <c r="MCJ114" s="32"/>
      <c r="MCK114" s="32"/>
      <c r="MCL114" s="32"/>
      <c r="MCM114" s="32"/>
      <c r="MCN114" s="32"/>
      <c r="MCO114" s="32"/>
      <c r="MCP114" s="32"/>
      <c r="MCQ114" s="32"/>
      <c r="MCR114" s="32"/>
      <c r="MCS114" s="32"/>
      <c r="MCT114" s="32"/>
      <c r="MCU114" s="32"/>
      <c r="MCV114" s="32"/>
      <c r="MCW114" s="32"/>
      <c r="MCX114" s="32"/>
      <c r="MCY114" s="32"/>
      <c r="MCZ114" s="32"/>
      <c r="MDA114" s="32"/>
      <c r="MDB114" s="32"/>
      <c r="MDC114" s="32"/>
      <c r="MDD114" s="32"/>
      <c r="MDE114" s="32"/>
      <c r="MDF114" s="32"/>
      <c r="MDG114" s="32"/>
      <c r="MDH114" s="32"/>
      <c r="MDI114" s="32"/>
      <c r="MDJ114" s="32"/>
      <c r="MDK114" s="32"/>
      <c r="MDL114" s="32"/>
      <c r="MDM114" s="32"/>
      <c r="MDN114" s="32"/>
      <c r="MDO114" s="32"/>
      <c r="MDP114" s="32"/>
      <c r="MDQ114" s="32"/>
      <c r="MDR114" s="32"/>
      <c r="MDS114" s="32"/>
      <c r="MDT114" s="32"/>
      <c r="MDU114" s="32"/>
      <c r="MDV114" s="32"/>
      <c r="MDW114" s="32"/>
      <c r="MDX114" s="32"/>
      <c r="MDY114" s="32"/>
      <c r="MDZ114" s="32"/>
      <c r="MEA114" s="32"/>
      <c r="MEB114" s="32"/>
      <c r="MEC114" s="32"/>
      <c r="MED114" s="32"/>
      <c r="MEE114" s="32"/>
      <c r="MEF114" s="32"/>
      <c r="MEG114" s="32"/>
      <c r="MEH114" s="32"/>
      <c r="MEI114" s="32"/>
      <c r="MEJ114" s="32"/>
      <c r="MEK114" s="32"/>
      <c r="MEL114" s="32"/>
      <c r="MEM114" s="32"/>
      <c r="MEN114" s="32"/>
      <c r="MEO114" s="32"/>
      <c r="MEP114" s="32"/>
      <c r="MEQ114" s="32"/>
      <c r="MER114" s="32"/>
      <c r="MES114" s="32"/>
      <c r="MET114" s="32"/>
      <c r="MEU114" s="32"/>
      <c r="MEV114" s="32"/>
      <c r="MEW114" s="32"/>
      <c r="MEX114" s="32"/>
      <c r="MEY114" s="32"/>
      <c r="MEZ114" s="32"/>
      <c r="MFA114" s="32"/>
      <c r="MFB114" s="32"/>
      <c r="MFC114" s="32"/>
      <c r="MFD114" s="32"/>
      <c r="MFE114" s="32"/>
      <c r="MFF114" s="32"/>
      <c r="MFG114" s="32"/>
      <c r="MFH114" s="32"/>
      <c r="MFI114" s="32"/>
      <c r="MFJ114" s="32"/>
      <c r="MFK114" s="32"/>
      <c r="MFL114" s="32"/>
      <c r="MFM114" s="32"/>
      <c r="MFN114" s="32"/>
      <c r="MFO114" s="32"/>
      <c r="MFP114" s="32"/>
      <c r="MFQ114" s="32"/>
      <c r="MFR114" s="32"/>
      <c r="MFS114" s="32"/>
      <c r="MFT114" s="32"/>
      <c r="MFU114" s="32"/>
      <c r="MFV114" s="32"/>
      <c r="MFW114" s="32"/>
      <c r="MFX114" s="32"/>
      <c r="MFY114" s="32"/>
      <c r="MFZ114" s="32"/>
      <c r="MGA114" s="32"/>
      <c r="MGB114" s="32"/>
      <c r="MGC114" s="32"/>
      <c r="MGD114" s="32"/>
      <c r="MGE114" s="32"/>
      <c r="MGF114" s="32"/>
      <c r="MGG114" s="32"/>
      <c r="MGH114" s="32"/>
      <c r="MGI114" s="32"/>
      <c r="MGJ114" s="32"/>
      <c r="MGK114" s="32"/>
      <c r="MGL114" s="32"/>
      <c r="MGM114" s="32"/>
      <c r="MGN114" s="32"/>
      <c r="MGO114" s="32"/>
      <c r="MGP114" s="32"/>
      <c r="MGQ114" s="32"/>
      <c r="MGR114" s="32"/>
      <c r="MGS114" s="32"/>
      <c r="MGT114" s="32"/>
      <c r="MGU114" s="32"/>
      <c r="MGV114" s="32"/>
      <c r="MGW114" s="32"/>
      <c r="MGX114" s="32"/>
      <c r="MGY114" s="32"/>
      <c r="MGZ114" s="32"/>
      <c r="MHA114" s="32"/>
      <c r="MHB114" s="32"/>
      <c r="MHC114" s="32"/>
      <c r="MHD114" s="32"/>
      <c r="MHE114" s="32"/>
      <c r="MHF114" s="32"/>
      <c r="MHG114" s="32"/>
      <c r="MHH114" s="32"/>
      <c r="MHI114" s="32"/>
      <c r="MHJ114" s="32"/>
      <c r="MHK114" s="32"/>
      <c r="MHL114" s="32"/>
      <c r="MHM114" s="32"/>
      <c r="MHN114" s="32"/>
      <c r="MHO114" s="32"/>
      <c r="MHP114" s="32"/>
      <c r="MHQ114" s="32"/>
      <c r="MHR114" s="32"/>
      <c r="MHS114" s="32"/>
      <c r="MHT114" s="32"/>
      <c r="MHU114" s="32"/>
      <c r="MHV114" s="32"/>
      <c r="MHW114" s="32"/>
      <c r="MHX114" s="32"/>
      <c r="MHY114" s="32"/>
      <c r="MHZ114" s="32"/>
      <c r="MIA114" s="32"/>
      <c r="MIB114" s="32"/>
      <c r="MIC114" s="32"/>
      <c r="MID114" s="32"/>
      <c r="MIE114" s="32"/>
      <c r="MIF114" s="32"/>
      <c r="MIG114" s="32"/>
      <c r="MIH114" s="32"/>
      <c r="MII114" s="32"/>
      <c r="MIJ114" s="32"/>
      <c r="MIK114" s="32"/>
      <c r="MIL114" s="32"/>
      <c r="MIM114" s="32"/>
      <c r="MIN114" s="32"/>
      <c r="MIO114" s="32"/>
      <c r="MIP114" s="32"/>
      <c r="MIQ114" s="32"/>
      <c r="MIR114" s="32"/>
      <c r="MIS114" s="32"/>
      <c r="MIT114" s="32"/>
      <c r="MIU114" s="32"/>
      <c r="MIV114" s="32"/>
      <c r="MIW114" s="32"/>
      <c r="MIX114" s="32"/>
      <c r="MIY114" s="32"/>
      <c r="MIZ114" s="32"/>
      <c r="MJA114" s="32"/>
      <c r="MJB114" s="32"/>
      <c r="MJC114" s="32"/>
      <c r="MJD114" s="32"/>
      <c r="MJE114" s="32"/>
      <c r="MJF114" s="32"/>
      <c r="MJG114" s="32"/>
      <c r="MJH114" s="32"/>
      <c r="MJI114" s="32"/>
      <c r="MJJ114" s="32"/>
      <c r="MJK114" s="32"/>
      <c r="MJL114" s="32"/>
      <c r="MJM114" s="32"/>
      <c r="MJN114" s="32"/>
      <c r="MJO114" s="32"/>
      <c r="MJP114" s="32"/>
      <c r="MJQ114" s="32"/>
      <c r="MJR114" s="32"/>
      <c r="MJS114" s="32"/>
      <c r="MJT114" s="32"/>
      <c r="MJU114" s="32"/>
      <c r="MJV114" s="32"/>
      <c r="MJW114" s="32"/>
      <c r="MJX114" s="32"/>
      <c r="MJY114" s="32"/>
      <c r="MJZ114" s="32"/>
      <c r="MKA114" s="32"/>
      <c r="MKB114" s="32"/>
      <c r="MKC114" s="32"/>
      <c r="MKD114" s="32"/>
      <c r="MKE114" s="32"/>
      <c r="MKF114" s="32"/>
      <c r="MKG114" s="32"/>
      <c r="MKH114" s="32"/>
      <c r="MKI114" s="32"/>
      <c r="MKJ114" s="32"/>
      <c r="MKK114" s="32"/>
      <c r="MKL114" s="32"/>
      <c r="MKM114" s="32"/>
      <c r="MKN114" s="32"/>
      <c r="MKO114" s="32"/>
      <c r="MKP114" s="32"/>
      <c r="MKQ114" s="32"/>
      <c r="MKR114" s="32"/>
      <c r="MKS114" s="32"/>
      <c r="MKT114" s="32"/>
      <c r="MKU114" s="32"/>
      <c r="MKV114" s="32"/>
      <c r="MKW114" s="32"/>
      <c r="MKX114" s="32"/>
      <c r="MKY114" s="32"/>
      <c r="MKZ114" s="32"/>
      <c r="MLA114" s="32"/>
      <c r="MLB114" s="32"/>
      <c r="MLC114" s="32"/>
      <c r="MLD114" s="32"/>
      <c r="MLE114" s="32"/>
      <c r="MLF114" s="32"/>
      <c r="MLG114" s="32"/>
      <c r="MLH114" s="32"/>
      <c r="MLI114" s="32"/>
      <c r="MLJ114" s="32"/>
      <c r="MLK114" s="32"/>
      <c r="MLL114" s="32"/>
      <c r="MLM114" s="32"/>
      <c r="MLN114" s="32"/>
      <c r="MLO114" s="32"/>
      <c r="MLP114" s="32"/>
      <c r="MLQ114" s="32"/>
      <c r="MLR114" s="32"/>
      <c r="MLS114" s="32"/>
      <c r="MLT114" s="32"/>
      <c r="MLU114" s="32"/>
      <c r="MLV114" s="32"/>
      <c r="MLW114" s="32"/>
      <c r="MLX114" s="32"/>
      <c r="MLY114" s="32"/>
      <c r="MLZ114" s="32"/>
      <c r="MMA114" s="32"/>
      <c r="MMB114" s="32"/>
      <c r="MMC114" s="32"/>
      <c r="MMD114" s="32"/>
      <c r="MME114" s="32"/>
      <c r="MMF114" s="32"/>
      <c r="MMG114" s="32"/>
      <c r="MMH114" s="32"/>
      <c r="MMI114" s="32"/>
      <c r="MMJ114" s="32"/>
      <c r="MMK114" s="32"/>
      <c r="MML114" s="32"/>
      <c r="MMM114" s="32"/>
      <c r="MMN114" s="32"/>
      <c r="MMO114" s="32"/>
      <c r="MMP114" s="32"/>
      <c r="MMQ114" s="32"/>
      <c r="MMR114" s="32"/>
      <c r="MMS114" s="32"/>
      <c r="MMT114" s="32"/>
      <c r="MMU114" s="32"/>
      <c r="MMV114" s="32"/>
      <c r="MMW114" s="32"/>
      <c r="MMX114" s="32"/>
      <c r="MMY114" s="32"/>
      <c r="MMZ114" s="32"/>
      <c r="MNA114" s="32"/>
      <c r="MNB114" s="32"/>
      <c r="MNC114" s="32"/>
      <c r="MND114" s="32"/>
      <c r="MNE114" s="32"/>
      <c r="MNF114" s="32"/>
      <c r="MNG114" s="32"/>
      <c r="MNH114" s="32"/>
      <c r="MNI114" s="32"/>
      <c r="MNJ114" s="32"/>
      <c r="MNK114" s="32"/>
      <c r="MNL114" s="32"/>
      <c r="MNM114" s="32"/>
      <c r="MNN114" s="32"/>
      <c r="MNO114" s="32"/>
      <c r="MNP114" s="32"/>
      <c r="MNQ114" s="32"/>
      <c r="MNR114" s="32"/>
      <c r="MNS114" s="32"/>
      <c r="MNT114" s="32"/>
      <c r="MNU114" s="32"/>
      <c r="MNV114" s="32"/>
      <c r="MNW114" s="32"/>
      <c r="MNX114" s="32"/>
      <c r="MNY114" s="32"/>
      <c r="MNZ114" s="32"/>
      <c r="MOA114" s="32"/>
      <c r="MOB114" s="32"/>
      <c r="MOC114" s="32"/>
      <c r="MOD114" s="32"/>
      <c r="MOE114" s="32"/>
      <c r="MOF114" s="32"/>
      <c r="MOG114" s="32"/>
      <c r="MOH114" s="32"/>
      <c r="MOI114" s="32"/>
      <c r="MOJ114" s="32"/>
      <c r="MOK114" s="32"/>
      <c r="MOL114" s="32"/>
      <c r="MOM114" s="32"/>
      <c r="MON114" s="32"/>
      <c r="MOO114" s="32"/>
      <c r="MOP114" s="32"/>
      <c r="MOQ114" s="32"/>
      <c r="MOR114" s="32"/>
      <c r="MOS114" s="32"/>
      <c r="MOT114" s="32"/>
      <c r="MOU114" s="32"/>
      <c r="MOV114" s="32"/>
      <c r="MOW114" s="32"/>
      <c r="MOX114" s="32"/>
      <c r="MOY114" s="32"/>
      <c r="MOZ114" s="32"/>
      <c r="MPA114" s="32"/>
      <c r="MPB114" s="32"/>
      <c r="MPC114" s="32"/>
      <c r="MPD114" s="32"/>
      <c r="MPE114" s="32"/>
      <c r="MPF114" s="32"/>
      <c r="MPG114" s="32"/>
      <c r="MPH114" s="32"/>
      <c r="MPI114" s="32"/>
      <c r="MPJ114" s="32"/>
      <c r="MPK114" s="32"/>
      <c r="MPL114" s="32"/>
      <c r="MPM114" s="32"/>
      <c r="MPN114" s="32"/>
      <c r="MPO114" s="32"/>
      <c r="MPP114" s="32"/>
      <c r="MPQ114" s="32"/>
      <c r="MPR114" s="32"/>
      <c r="MPS114" s="32"/>
      <c r="MPT114" s="32"/>
      <c r="MPU114" s="32"/>
      <c r="MPV114" s="32"/>
      <c r="MPW114" s="32"/>
      <c r="MPX114" s="32"/>
      <c r="MPY114" s="32"/>
      <c r="MPZ114" s="32"/>
      <c r="MQA114" s="32"/>
      <c r="MQB114" s="32"/>
      <c r="MQC114" s="32"/>
      <c r="MQD114" s="32"/>
      <c r="MQE114" s="32"/>
      <c r="MQF114" s="32"/>
      <c r="MQG114" s="32"/>
      <c r="MQH114" s="32"/>
      <c r="MQI114" s="32"/>
      <c r="MQJ114" s="32"/>
      <c r="MQK114" s="32"/>
      <c r="MQL114" s="32"/>
      <c r="MQM114" s="32"/>
      <c r="MQN114" s="32"/>
      <c r="MQO114" s="32"/>
      <c r="MQP114" s="32"/>
      <c r="MQQ114" s="32"/>
      <c r="MQR114" s="32"/>
      <c r="MQS114" s="32"/>
      <c r="MQT114" s="32"/>
      <c r="MQU114" s="32"/>
      <c r="MQV114" s="32"/>
      <c r="MQW114" s="32"/>
      <c r="MQX114" s="32"/>
      <c r="MQY114" s="32"/>
      <c r="MQZ114" s="32"/>
      <c r="MRA114" s="32"/>
      <c r="MRB114" s="32"/>
      <c r="MRC114" s="32"/>
      <c r="MRD114" s="32"/>
      <c r="MRE114" s="32"/>
      <c r="MRF114" s="32"/>
      <c r="MRG114" s="32"/>
      <c r="MRH114" s="32"/>
      <c r="MRI114" s="32"/>
      <c r="MRJ114" s="32"/>
      <c r="MRK114" s="32"/>
      <c r="MRL114" s="32"/>
      <c r="MRM114" s="32"/>
      <c r="MRN114" s="32"/>
      <c r="MRO114" s="32"/>
      <c r="MRP114" s="32"/>
      <c r="MRQ114" s="32"/>
      <c r="MRR114" s="32"/>
      <c r="MRS114" s="32"/>
      <c r="MRT114" s="32"/>
      <c r="MRU114" s="32"/>
      <c r="MRV114" s="32"/>
      <c r="MRW114" s="32"/>
      <c r="MRX114" s="32"/>
      <c r="MRY114" s="32"/>
      <c r="MRZ114" s="32"/>
      <c r="MSA114" s="32"/>
      <c r="MSB114" s="32"/>
      <c r="MSC114" s="32"/>
      <c r="MSD114" s="32"/>
      <c r="MSE114" s="32"/>
      <c r="MSF114" s="32"/>
      <c r="MSG114" s="32"/>
      <c r="MSH114" s="32"/>
      <c r="MSI114" s="32"/>
      <c r="MSJ114" s="32"/>
      <c r="MSK114" s="32"/>
      <c r="MSL114" s="32"/>
      <c r="MSM114" s="32"/>
      <c r="MSN114" s="32"/>
      <c r="MSO114" s="32"/>
      <c r="MSP114" s="32"/>
      <c r="MSQ114" s="32"/>
      <c r="MSR114" s="32"/>
      <c r="MSS114" s="32"/>
      <c r="MST114" s="32"/>
      <c r="MSU114" s="32"/>
      <c r="MSV114" s="32"/>
      <c r="MSW114" s="32"/>
      <c r="MSX114" s="32"/>
      <c r="MSY114" s="32"/>
      <c r="MSZ114" s="32"/>
      <c r="MTA114" s="32"/>
      <c r="MTB114" s="32"/>
      <c r="MTC114" s="32"/>
      <c r="MTD114" s="32"/>
      <c r="MTE114" s="32"/>
      <c r="MTF114" s="32"/>
      <c r="MTG114" s="32"/>
      <c r="MTH114" s="32"/>
      <c r="MTI114" s="32"/>
      <c r="MTJ114" s="32"/>
      <c r="MTK114" s="32"/>
      <c r="MTL114" s="32"/>
      <c r="MTM114" s="32"/>
      <c r="MTN114" s="32"/>
      <c r="MTO114" s="32"/>
      <c r="MTP114" s="32"/>
      <c r="MTQ114" s="32"/>
      <c r="MTR114" s="32"/>
      <c r="MTS114" s="32"/>
      <c r="MTT114" s="32"/>
      <c r="MTU114" s="32"/>
      <c r="MTV114" s="32"/>
      <c r="MTW114" s="32"/>
      <c r="MTX114" s="32"/>
      <c r="MTY114" s="32"/>
      <c r="MTZ114" s="32"/>
      <c r="MUA114" s="32"/>
      <c r="MUB114" s="32"/>
      <c r="MUC114" s="32"/>
      <c r="MUD114" s="32"/>
      <c r="MUE114" s="32"/>
      <c r="MUF114" s="32"/>
      <c r="MUG114" s="32"/>
      <c r="MUH114" s="32"/>
      <c r="MUI114" s="32"/>
      <c r="MUJ114" s="32"/>
      <c r="MUK114" s="32"/>
      <c r="MUL114" s="32"/>
      <c r="MUM114" s="32"/>
      <c r="MUN114" s="32"/>
      <c r="MUO114" s="32"/>
      <c r="MUP114" s="32"/>
      <c r="MUQ114" s="32"/>
      <c r="MUR114" s="32"/>
      <c r="MUS114" s="32"/>
      <c r="MUT114" s="32"/>
      <c r="MUU114" s="32"/>
      <c r="MUV114" s="32"/>
      <c r="MUW114" s="32"/>
      <c r="MUX114" s="32"/>
      <c r="MUY114" s="32"/>
      <c r="MUZ114" s="32"/>
      <c r="MVA114" s="32"/>
      <c r="MVB114" s="32"/>
      <c r="MVC114" s="32"/>
      <c r="MVD114" s="32"/>
      <c r="MVE114" s="32"/>
      <c r="MVF114" s="32"/>
      <c r="MVG114" s="32"/>
      <c r="MVH114" s="32"/>
      <c r="MVI114" s="32"/>
      <c r="MVJ114" s="32"/>
      <c r="MVK114" s="32"/>
      <c r="MVL114" s="32"/>
      <c r="MVM114" s="32"/>
      <c r="MVN114" s="32"/>
      <c r="MVO114" s="32"/>
      <c r="MVP114" s="32"/>
      <c r="MVQ114" s="32"/>
      <c r="MVR114" s="32"/>
      <c r="MVS114" s="32"/>
      <c r="MVT114" s="32"/>
      <c r="MVU114" s="32"/>
      <c r="MVV114" s="32"/>
      <c r="MVW114" s="32"/>
      <c r="MVX114" s="32"/>
      <c r="MVY114" s="32"/>
      <c r="MVZ114" s="32"/>
      <c r="MWA114" s="32"/>
      <c r="MWB114" s="32"/>
      <c r="MWC114" s="32"/>
      <c r="MWD114" s="32"/>
      <c r="MWE114" s="32"/>
      <c r="MWF114" s="32"/>
      <c r="MWG114" s="32"/>
      <c r="MWH114" s="32"/>
      <c r="MWI114" s="32"/>
      <c r="MWJ114" s="32"/>
      <c r="MWK114" s="32"/>
      <c r="MWL114" s="32"/>
      <c r="MWM114" s="32"/>
      <c r="MWN114" s="32"/>
      <c r="MWO114" s="32"/>
      <c r="MWP114" s="32"/>
      <c r="MWQ114" s="32"/>
      <c r="MWR114" s="32"/>
      <c r="MWS114" s="32"/>
      <c r="MWT114" s="32"/>
      <c r="MWU114" s="32"/>
      <c r="MWV114" s="32"/>
      <c r="MWW114" s="32"/>
      <c r="MWX114" s="32"/>
      <c r="MWY114" s="32"/>
      <c r="MWZ114" s="32"/>
      <c r="MXA114" s="32"/>
      <c r="MXB114" s="32"/>
      <c r="MXC114" s="32"/>
      <c r="MXD114" s="32"/>
      <c r="MXE114" s="32"/>
      <c r="MXF114" s="32"/>
      <c r="MXG114" s="32"/>
      <c r="MXH114" s="32"/>
      <c r="MXI114" s="32"/>
      <c r="MXJ114" s="32"/>
      <c r="MXK114" s="32"/>
      <c r="MXL114" s="32"/>
      <c r="MXM114" s="32"/>
      <c r="MXN114" s="32"/>
      <c r="MXO114" s="32"/>
      <c r="MXP114" s="32"/>
      <c r="MXQ114" s="32"/>
      <c r="MXR114" s="32"/>
      <c r="MXS114" s="32"/>
      <c r="MXT114" s="32"/>
      <c r="MXU114" s="32"/>
      <c r="MXV114" s="32"/>
      <c r="MXW114" s="32"/>
      <c r="MXX114" s="32"/>
      <c r="MXY114" s="32"/>
      <c r="MXZ114" s="32"/>
      <c r="MYA114" s="32"/>
      <c r="MYB114" s="32"/>
      <c r="MYC114" s="32"/>
      <c r="MYD114" s="32"/>
      <c r="MYE114" s="32"/>
      <c r="MYF114" s="32"/>
      <c r="MYG114" s="32"/>
      <c r="MYH114" s="32"/>
      <c r="MYI114" s="32"/>
      <c r="MYJ114" s="32"/>
      <c r="MYK114" s="32"/>
      <c r="MYL114" s="32"/>
      <c r="MYM114" s="32"/>
      <c r="MYN114" s="32"/>
      <c r="MYO114" s="32"/>
      <c r="MYP114" s="32"/>
      <c r="MYQ114" s="32"/>
      <c r="MYR114" s="32"/>
      <c r="MYS114" s="32"/>
      <c r="MYT114" s="32"/>
      <c r="MYU114" s="32"/>
      <c r="MYV114" s="32"/>
      <c r="MYW114" s="32"/>
      <c r="MYX114" s="32"/>
      <c r="MYY114" s="32"/>
      <c r="MYZ114" s="32"/>
      <c r="MZA114" s="32"/>
      <c r="MZB114" s="32"/>
      <c r="MZC114" s="32"/>
      <c r="MZD114" s="32"/>
      <c r="MZE114" s="32"/>
      <c r="MZF114" s="32"/>
      <c r="MZG114" s="32"/>
      <c r="MZH114" s="32"/>
      <c r="MZI114" s="32"/>
      <c r="MZJ114" s="32"/>
      <c r="MZK114" s="32"/>
      <c r="MZL114" s="32"/>
      <c r="MZM114" s="32"/>
      <c r="MZN114" s="32"/>
      <c r="MZO114" s="32"/>
      <c r="MZP114" s="32"/>
      <c r="MZQ114" s="32"/>
      <c r="MZR114" s="32"/>
      <c r="MZS114" s="32"/>
      <c r="MZT114" s="32"/>
      <c r="MZU114" s="32"/>
      <c r="MZV114" s="32"/>
      <c r="MZW114" s="32"/>
      <c r="MZX114" s="32"/>
      <c r="MZY114" s="32"/>
      <c r="MZZ114" s="32"/>
      <c r="NAA114" s="32"/>
      <c r="NAB114" s="32"/>
      <c r="NAC114" s="32"/>
      <c r="NAD114" s="32"/>
      <c r="NAE114" s="32"/>
      <c r="NAF114" s="32"/>
      <c r="NAG114" s="32"/>
      <c r="NAH114" s="32"/>
      <c r="NAI114" s="32"/>
      <c r="NAJ114" s="32"/>
      <c r="NAK114" s="32"/>
      <c r="NAL114" s="32"/>
      <c r="NAM114" s="32"/>
      <c r="NAN114" s="32"/>
      <c r="NAO114" s="32"/>
      <c r="NAP114" s="32"/>
      <c r="NAQ114" s="32"/>
      <c r="NAR114" s="32"/>
      <c r="NAS114" s="32"/>
      <c r="NAT114" s="32"/>
      <c r="NAU114" s="32"/>
      <c r="NAV114" s="32"/>
      <c r="NAW114" s="32"/>
      <c r="NAX114" s="32"/>
      <c r="NAY114" s="32"/>
      <c r="NAZ114" s="32"/>
      <c r="NBA114" s="32"/>
      <c r="NBB114" s="32"/>
      <c r="NBC114" s="32"/>
      <c r="NBD114" s="32"/>
      <c r="NBE114" s="32"/>
      <c r="NBF114" s="32"/>
      <c r="NBG114" s="32"/>
      <c r="NBH114" s="32"/>
      <c r="NBI114" s="32"/>
      <c r="NBJ114" s="32"/>
      <c r="NBK114" s="32"/>
      <c r="NBL114" s="32"/>
      <c r="NBM114" s="32"/>
      <c r="NBN114" s="32"/>
      <c r="NBO114" s="32"/>
      <c r="NBP114" s="32"/>
      <c r="NBQ114" s="32"/>
      <c r="NBR114" s="32"/>
      <c r="NBS114" s="32"/>
      <c r="NBT114" s="32"/>
      <c r="NBU114" s="32"/>
      <c r="NBV114" s="32"/>
      <c r="NBW114" s="32"/>
      <c r="NBX114" s="32"/>
      <c r="NBY114" s="32"/>
      <c r="NBZ114" s="32"/>
      <c r="NCA114" s="32"/>
      <c r="NCB114" s="32"/>
      <c r="NCC114" s="32"/>
      <c r="NCD114" s="32"/>
      <c r="NCE114" s="32"/>
      <c r="NCF114" s="32"/>
      <c r="NCG114" s="32"/>
      <c r="NCH114" s="32"/>
      <c r="NCI114" s="32"/>
      <c r="NCJ114" s="32"/>
      <c r="NCK114" s="32"/>
      <c r="NCL114" s="32"/>
      <c r="NCM114" s="32"/>
      <c r="NCN114" s="32"/>
      <c r="NCO114" s="32"/>
      <c r="NCP114" s="32"/>
      <c r="NCQ114" s="32"/>
      <c r="NCR114" s="32"/>
      <c r="NCS114" s="32"/>
      <c r="NCT114" s="32"/>
      <c r="NCU114" s="32"/>
      <c r="NCV114" s="32"/>
      <c r="NCW114" s="32"/>
      <c r="NCX114" s="32"/>
      <c r="NCY114" s="32"/>
      <c r="NCZ114" s="32"/>
      <c r="NDA114" s="32"/>
      <c r="NDB114" s="32"/>
      <c r="NDC114" s="32"/>
      <c r="NDD114" s="32"/>
      <c r="NDE114" s="32"/>
      <c r="NDF114" s="32"/>
      <c r="NDG114" s="32"/>
      <c r="NDH114" s="32"/>
      <c r="NDI114" s="32"/>
      <c r="NDJ114" s="32"/>
      <c r="NDK114" s="32"/>
      <c r="NDL114" s="32"/>
      <c r="NDM114" s="32"/>
      <c r="NDN114" s="32"/>
      <c r="NDO114" s="32"/>
      <c r="NDP114" s="32"/>
      <c r="NDQ114" s="32"/>
      <c r="NDR114" s="32"/>
      <c r="NDS114" s="32"/>
      <c r="NDT114" s="32"/>
      <c r="NDU114" s="32"/>
      <c r="NDV114" s="32"/>
      <c r="NDW114" s="32"/>
      <c r="NDX114" s="32"/>
      <c r="NDY114" s="32"/>
      <c r="NDZ114" s="32"/>
      <c r="NEA114" s="32"/>
      <c r="NEB114" s="32"/>
      <c r="NEC114" s="32"/>
      <c r="NED114" s="32"/>
      <c r="NEE114" s="32"/>
      <c r="NEF114" s="32"/>
      <c r="NEG114" s="32"/>
      <c r="NEH114" s="32"/>
      <c r="NEI114" s="32"/>
      <c r="NEJ114" s="32"/>
      <c r="NEK114" s="32"/>
      <c r="NEL114" s="32"/>
      <c r="NEM114" s="32"/>
      <c r="NEN114" s="32"/>
      <c r="NEO114" s="32"/>
      <c r="NEP114" s="32"/>
      <c r="NEQ114" s="32"/>
      <c r="NER114" s="32"/>
      <c r="NES114" s="32"/>
      <c r="NET114" s="32"/>
      <c r="NEU114" s="32"/>
      <c r="NEV114" s="32"/>
      <c r="NEW114" s="32"/>
      <c r="NEX114" s="32"/>
      <c r="NEY114" s="32"/>
      <c r="NEZ114" s="32"/>
      <c r="NFA114" s="32"/>
      <c r="NFB114" s="32"/>
      <c r="NFC114" s="32"/>
      <c r="NFD114" s="32"/>
      <c r="NFE114" s="32"/>
      <c r="NFF114" s="32"/>
      <c r="NFG114" s="32"/>
      <c r="NFH114" s="32"/>
      <c r="NFI114" s="32"/>
      <c r="NFJ114" s="32"/>
      <c r="NFK114" s="32"/>
      <c r="NFL114" s="32"/>
      <c r="NFM114" s="32"/>
      <c r="NFN114" s="32"/>
      <c r="NFO114" s="32"/>
      <c r="NFP114" s="32"/>
      <c r="NFQ114" s="32"/>
      <c r="NFR114" s="32"/>
      <c r="NFS114" s="32"/>
      <c r="NFT114" s="32"/>
      <c r="NFU114" s="32"/>
      <c r="NFV114" s="32"/>
      <c r="NFW114" s="32"/>
      <c r="NFX114" s="32"/>
      <c r="NFY114" s="32"/>
      <c r="NFZ114" s="32"/>
      <c r="NGA114" s="32"/>
      <c r="NGB114" s="32"/>
      <c r="NGC114" s="32"/>
      <c r="NGD114" s="32"/>
      <c r="NGE114" s="32"/>
      <c r="NGF114" s="32"/>
      <c r="NGG114" s="32"/>
      <c r="NGH114" s="32"/>
      <c r="NGI114" s="32"/>
      <c r="NGJ114" s="32"/>
      <c r="NGK114" s="32"/>
      <c r="NGL114" s="32"/>
      <c r="NGM114" s="32"/>
      <c r="NGN114" s="32"/>
      <c r="NGO114" s="32"/>
      <c r="NGP114" s="32"/>
      <c r="NGQ114" s="32"/>
      <c r="NGR114" s="32"/>
      <c r="NGS114" s="32"/>
      <c r="NGT114" s="32"/>
      <c r="NGU114" s="32"/>
      <c r="NGV114" s="32"/>
      <c r="NGW114" s="32"/>
      <c r="NGX114" s="32"/>
      <c r="NGY114" s="32"/>
      <c r="NGZ114" s="32"/>
      <c r="NHA114" s="32"/>
      <c r="NHB114" s="32"/>
      <c r="NHC114" s="32"/>
      <c r="NHD114" s="32"/>
      <c r="NHE114" s="32"/>
      <c r="NHF114" s="32"/>
      <c r="NHG114" s="32"/>
      <c r="NHH114" s="32"/>
      <c r="NHI114" s="32"/>
      <c r="NHJ114" s="32"/>
      <c r="NHK114" s="32"/>
      <c r="NHL114" s="32"/>
      <c r="NHM114" s="32"/>
      <c r="NHN114" s="32"/>
      <c r="NHO114" s="32"/>
      <c r="NHP114" s="32"/>
      <c r="NHQ114" s="32"/>
      <c r="NHR114" s="32"/>
      <c r="NHS114" s="32"/>
      <c r="NHT114" s="32"/>
      <c r="NHU114" s="32"/>
      <c r="NHV114" s="32"/>
      <c r="NHW114" s="32"/>
      <c r="NHX114" s="32"/>
      <c r="NHY114" s="32"/>
      <c r="NHZ114" s="32"/>
      <c r="NIA114" s="32"/>
      <c r="NIB114" s="32"/>
      <c r="NIC114" s="32"/>
      <c r="NID114" s="32"/>
      <c r="NIE114" s="32"/>
      <c r="NIF114" s="32"/>
      <c r="NIG114" s="32"/>
      <c r="NIH114" s="32"/>
      <c r="NII114" s="32"/>
      <c r="NIJ114" s="32"/>
      <c r="NIK114" s="32"/>
      <c r="NIL114" s="32"/>
      <c r="NIM114" s="32"/>
      <c r="NIN114" s="32"/>
      <c r="NIO114" s="32"/>
      <c r="NIP114" s="32"/>
      <c r="NIQ114" s="32"/>
      <c r="NIR114" s="32"/>
      <c r="NIS114" s="32"/>
      <c r="NIT114" s="32"/>
      <c r="NIU114" s="32"/>
      <c r="NIV114" s="32"/>
      <c r="NIW114" s="32"/>
      <c r="NIX114" s="32"/>
      <c r="NIY114" s="32"/>
      <c r="NIZ114" s="32"/>
      <c r="NJA114" s="32"/>
      <c r="NJB114" s="32"/>
      <c r="NJC114" s="32"/>
      <c r="NJD114" s="32"/>
      <c r="NJE114" s="32"/>
      <c r="NJF114" s="32"/>
      <c r="NJG114" s="32"/>
      <c r="NJH114" s="32"/>
      <c r="NJI114" s="32"/>
      <c r="NJJ114" s="32"/>
      <c r="NJK114" s="32"/>
      <c r="NJL114" s="32"/>
      <c r="NJM114" s="32"/>
      <c r="NJN114" s="32"/>
      <c r="NJO114" s="32"/>
      <c r="NJP114" s="32"/>
      <c r="NJQ114" s="32"/>
      <c r="NJR114" s="32"/>
      <c r="NJS114" s="32"/>
      <c r="NJT114" s="32"/>
      <c r="NJU114" s="32"/>
      <c r="NJV114" s="32"/>
      <c r="NJW114" s="32"/>
      <c r="NJX114" s="32"/>
      <c r="NJY114" s="32"/>
      <c r="NJZ114" s="32"/>
      <c r="NKA114" s="32"/>
      <c r="NKB114" s="32"/>
      <c r="NKC114" s="32"/>
      <c r="NKD114" s="32"/>
      <c r="NKE114" s="32"/>
      <c r="NKF114" s="32"/>
      <c r="NKG114" s="32"/>
      <c r="NKH114" s="32"/>
      <c r="NKI114" s="32"/>
      <c r="NKJ114" s="32"/>
      <c r="NKK114" s="32"/>
      <c r="NKL114" s="32"/>
      <c r="NKM114" s="32"/>
      <c r="NKN114" s="32"/>
      <c r="NKO114" s="32"/>
      <c r="NKP114" s="32"/>
      <c r="NKQ114" s="32"/>
      <c r="NKR114" s="32"/>
      <c r="NKS114" s="32"/>
      <c r="NKT114" s="32"/>
      <c r="NKU114" s="32"/>
      <c r="NKV114" s="32"/>
      <c r="NKW114" s="32"/>
      <c r="NKX114" s="32"/>
      <c r="NKY114" s="32"/>
      <c r="NKZ114" s="32"/>
      <c r="NLA114" s="32"/>
      <c r="NLB114" s="32"/>
      <c r="NLC114" s="32"/>
      <c r="NLD114" s="32"/>
      <c r="NLE114" s="32"/>
      <c r="NLF114" s="32"/>
      <c r="NLG114" s="32"/>
      <c r="NLH114" s="32"/>
      <c r="NLI114" s="32"/>
      <c r="NLJ114" s="32"/>
      <c r="NLK114" s="32"/>
      <c r="NLL114" s="32"/>
      <c r="NLM114" s="32"/>
      <c r="NLN114" s="32"/>
      <c r="NLO114" s="32"/>
      <c r="NLP114" s="32"/>
      <c r="NLQ114" s="32"/>
      <c r="NLR114" s="32"/>
      <c r="NLS114" s="32"/>
      <c r="NLT114" s="32"/>
      <c r="NLU114" s="32"/>
      <c r="NLV114" s="32"/>
      <c r="NLW114" s="32"/>
      <c r="NLX114" s="32"/>
      <c r="NLY114" s="32"/>
      <c r="NLZ114" s="32"/>
      <c r="NMA114" s="32"/>
      <c r="NMB114" s="32"/>
      <c r="NMC114" s="32"/>
      <c r="NMD114" s="32"/>
      <c r="NME114" s="32"/>
      <c r="NMF114" s="32"/>
      <c r="NMG114" s="32"/>
      <c r="NMH114" s="32"/>
      <c r="NMI114" s="32"/>
      <c r="NMJ114" s="32"/>
      <c r="NMK114" s="32"/>
      <c r="NML114" s="32"/>
      <c r="NMM114" s="32"/>
      <c r="NMN114" s="32"/>
      <c r="NMO114" s="32"/>
      <c r="NMP114" s="32"/>
      <c r="NMQ114" s="32"/>
      <c r="NMR114" s="32"/>
      <c r="NMS114" s="32"/>
      <c r="NMT114" s="32"/>
      <c r="NMU114" s="32"/>
      <c r="NMV114" s="32"/>
      <c r="NMW114" s="32"/>
      <c r="NMX114" s="32"/>
      <c r="NMY114" s="32"/>
      <c r="NMZ114" s="32"/>
      <c r="NNA114" s="32"/>
      <c r="NNB114" s="32"/>
      <c r="NNC114" s="32"/>
      <c r="NND114" s="32"/>
      <c r="NNE114" s="32"/>
      <c r="NNF114" s="32"/>
      <c r="NNG114" s="32"/>
      <c r="NNH114" s="32"/>
      <c r="NNI114" s="32"/>
      <c r="NNJ114" s="32"/>
      <c r="NNK114" s="32"/>
      <c r="NNL114" s="32"/>
      <c r="NNM114" s="32"/>
      <c r="NNN114" s="32"/>
      <c r="NNO114" s="32"/>
      <c r="NNP114" s="32"/>
      <c r="NNQ114" s="32"/>
      <c r="NNR114" s="32"/>
      <c r="NNS114" s="32"/>
      <c r="NNT114" s="32"/>
      <c r="NNU114" s="32"/>
      <c r="NNV114" s="32"/>
      <c r="NNW114" s="32"/>
      <c r="NNX114" s="32"/>
      <c r="NNY114" s="32"/>
      <c r="NNZ114" s="32"/>
      <c r="NOA114" s="32"/>
      <c r="NOB114" s="32"/>
      <c r="NOC114" s="32"/>
      <c r="NOD114" s="32"/>
      <c r="NOE114" s="32"/>
      <c r="NOF114" s="32"/>
      <c r="NOG114" s="32"/>
      <c r="NOH114" s="32"/>
      <c r="NOI114" s="32"/>
      <c r="NOJ114" s="32"/>
      <c r="NOK114" s="32"/>
      <c r="NOL114" s="32"/>
      <c r="NOM114" s="32"/>
      <c r="NON114" s="32"/>
      <c r="NOO114" s="32"/>
      <c r="NOP114" s="32"/>
      <c r="NOQ114" s="32"/>
      <c r="NOR114" s="32"/>
      <c r="NOS114" s="32"/>
      <c r="NOT114" s="32"/>
      <c r="NOU114" s="32"/>
      <c r="NOV114" s="32"/>
      <c r="NOW114" s="32"/>
      <c r="NOX114" s="32"/>
      <c r="NOY114" s="32"/>
      <c r="NOZ114" s="32"/>
      <c r="NPA114" s="32"/>
      <c r="NPB114" s="32"/>
      <c r="NPC114" s="32"/>
      <c r="NPD114" s="32"/>
      <c r="NPE114" s="32"/>
      <c r="NPF114" s="32"/>
      <c r="NPG114" s="32"/>
      <c r="NPH114" s="32"/>
      <c r="NPI114" s="32"/>
      <c r="NPJ114" s="32"/>
      <c r="NPK114" s="32"/>
      <c r="NPL114" s="32"/>
      <c r="NPM114" s="32"/>
      <c r="NPN114" s="32"/>
      <c r="NPO114" s="32"/>
      <c r="NPP114" s="32"/>
      <c r="NPQ114" s="32"/>
      <c r="NPR114" s="32"/>
      <c r="NPS114" s="32"/>
      <c r="NPT114" s="32"/>
      <c r="NPU114" s="32"/>
      <c r="NPV114" s="32"/>
      <c r="NPW114" s="32"/>
      <c r="NPX114" s="32"/>
      <c r="NPY114" s="32"/>
      <c r="NPZ114" s="32"/>
      <c r="NQA114" s="32"/>
      <c r="NQB114" s="32"/>
      <c r="NQC114" s="32"/>
      <c r="NQD114" s="32"/>
      <c r="NQE114" s="32"/>
      <c r="NQF114" s="32"/>
      <c r="NQG114" s="32"/>
      <c r="NQH114" s="32"/>
      <c r="NQI114" s="32"/>
      <c r="NQJ114" s="32"/>
      <c r="NQK114" s="32"/>
      <c r="NQL114" s="32"/>
      <c r="NQM114" s="32"/>
      <c r="NQN114" s="32"/>
      <c r="NQO114" s="32"/>
      <c r="NQP114" s="32"/>
      <c r="NQQ114" s="32"/>
      <c r="NQR114" s="32"/>
      <c r="NQS114" s="32"/>
      <c r="NQT114" s="32"/>
      <c r="NQU114" s="32"/>
      <c r="NQV114" s="32"/>
      <c r="NQW114" s="32"/>
      <c r="NQX114" s="32"/>
      <c r="NQY114" s="32"/>
      <c r="NQZ114" s="32"/>
      <c r="NRA114" s="32"/>
      <c r="NRB114" s="32"/>
      <c r="NRC114" s="32"/>
      <c r="NRD114" s="32"/>
      <c r="NRE114" s="32"/>
      <c r="NRF114" s="32"/>
      <c r="NRG114" s="32"/>
      <c r="NRH114" s="32"/>
      <c r="NRI114" s="32"/>
      <c r="NRJ114" s="32"/>
      <c r="NRK114" s="32"/>
      <c r="NRL114" s="32"/>
      <c r="NRM114" s="32"/>
      <c r="NRN114" s="32"/>
      <c r="NRO114" s="32"/>
      <c r="NRP114" s="32"/>
      <c r="NRQ114" s="32"/>
      <c r="NRR114" s="32"/>
      <c r="NRS114" s="32"/>
      <c r="NRT114" s="32"/>
      <c r="NRU114" s="32"/>
      <c r="NRV114" s="32"/>
      <c r="NRW114" s="32"/>
      <c r="NRX114" s="32"/>
      <c r="NRY114" s="32"/>
      <c r="NRZ114" s="32"/>
      <c r="NSA114" s="32"/>
      <c r="NSB114" s="32"/>
      <c r="NSC114" s="32"/>
      <c r="NSD114" s="32"/>
      <c r="NSE114" s="32"/>
      <c r="NSF114" s="32"/>
      <c r="NSG114" s="32"/>
      <c r="NSH114" s="32"/>
      <c r="NSI114" s="32"/>
      <c r="NSJ114" s="32"/>
      <c r="NSK114" s="32"/>
      <c r="NSL114" s="32"/>
      <c r="NSM114" s="32"/>
      <c r="NSN114" s="32"/>
      <c r="NSO114" s="32"/>
      <c r="NSP114" s="32"/>
      <c r="NSQ114" s="32"/>
      <c r="NSR114" s="32"/>
      <c r="NSS114" s="32"/>
      <c r="NST114" s="32"/>
      <c r="NSU114" s="32"/>
      <c r="NSV114" s="32"/>
      <c r="NSW114" s="32"/>
      <c r="NSX114" s="32"/>
      <c r="NSY114" s="32"/>
      <c r="NSZ114" s="32"/>
      <c r="NTA114" s="32"/>
      <c r="NTB114" s="32"/>
      <c r="NTC114" s="32"/>
      <c r="NTD114" s="32"/>
      <c r="NTE114" s="32"/>
      <c r="NTF114" s="32"/>
      <c r="NTG114" s="32"/>
      <c r="NTH114" s="32"/>
      <c r="NTI114" s="32"/>
      <c r="NTJ114" s="32"/>
      <c r="NTK114" s="32"/>
      <c r="NTL114" s="32"/>
      <c r="NTM114" s="32"/>
      <c r="NTN114" s="32"/>
      <c r="NTO114" s="32"/>
      <c r="NTP114" s="32"/>
      <c r="NTQ114" s="32"/>
      <c r="NTR114" s="32"/>
      <c r="NTS114" s="32"/>
      <c r="NTT114" s="32"/>
      <c r="NTU114" s="32"/>
      <c r="NTV114" s="32"/>
      <c r="NTW114" s="32"/>
      <c r="NTX114" s="32"/>
      <c r="NTY114" s="32"/>
      <c r="NTZ114" s="32"/>
      <c r="NUA114" s="32"/>
      <c r="NUB114" s="32"/>
      <c r="NUC114" s="32"/>
      <c r="NUD114" s="32"/>
      <c r="NUE114" s="32"/>
      <c r="NUF114" s="32"/>
      <c r="NUG114" s="32"/>
      <c r="NUH114" s="32"/>
      <c r="NUI114" s="32"/>
      <c r="NUJ114" s="32"/>
      <c r="NUK114" s="32"/>
      <c r="NUL114" s="32"/>
      <c r="NUM114" s="32"/>
      <c r="NUN114" s="32"/>
      <c r="NUO114" s="32"/>
      <c r="NUP114" s="32"/>
      <c r="NUQ114" s="32"/>
      <c r="NUR114" s="32"/>
      <c r="NUS114" s="32"/>
      <c r="NUT114" s="32"/>
      <c r="NUU114" s="32"/>
      <c r="NUV114" s="32"/>
      <c r="NUW114" s="32"/>
      <c r="NUX114" s="32"/>
      <c r="NUY114" s="32"/>
      <c r="NUZ114" s="32"/>
      <c r="NVA114" s="32"/>
      <c r="NVB114" s="32"/>
      <c r="NVC114" s="32"/>
      <c r="NVD114" s="32"/>
      <c r="NVE114" s="32"/>
      <c r="NVF114" s="32"/>
      <c r="NVG114" s="32"/>
      <c r="NVH114" s="32"/>
      <c r="NVI114" s="32"/>
      <c r="NVJ114" s="32"/>
      <c r="NVK114" s="32"/>
      <c r="NVL114" s="32"/>
      <c r="NVM114" s="32"/>
      <c r="NVN114" s="32"/>
      <c r="NVO114" s="32"/>
      <c r="NVP114" s="32"/>
      <c r="NVQ114" s="32"/>
      <c r="NVR114" s="32"/>
      <c r="NVS114" s="32"/>
      <c r="NVT114" s="32"/>
      <c r="NVU114" s="32"/>
      <c r="NVV114" s="32"/>
      <c r="NVW114" s="32"/>
      <c r="NVX114" s="32"/>
      <c r="NVY114" s="32"/>
      <c r="NVZ114" s="32"/>
      <c r="NWA114" s="32"/>
      <c r="NWB114" s="32"/>
      <c r="NWC114" s="32"/>
      <c r="NWD114" s="32"/>
      <c r="NWE114" s="32"/>
      <c r="NWF114" s="32"/>
      <c r="NWG114" s="32"/>
      <c r="NWH114" s="32"/>
      <c r="NWI114" s="32"/>
      <c r="NWJ114" s="32"/>
      <c r="NWK114" s="32"/>
      <c r="NWL114" s="32"/>
      <c r="NWM114" s="32"/>
      <c r="NWN114" s="32"/>
      <c r="NWO114" s="32"/>
      <c r="NWP114" s="32"/>
      <c r="NWQ114" s="32"/>
      <c r="NWR114" s="32"/>
      <c r="NWS114" s="32"/>
      <c r="NWT114" s="32"/>
      <c r="NWU114" s="32"/>
      <c r="NWV114" s="32"/>
      <c r="NWW114" s="32"/>
      <c r="NWX114" s="32"/>
      <c r="NWY114" s="32"/>
      <c r="NWZ114" s="32"/>
      <c r="NXA114" s="32"/>
      <c r="NXB114" s="32"/>
      <c r="NXC114" s="32"/>
      <c r="NXD114" s="32"/>
      <c r="NXE114" s="32"/>
      <c r="NXF114" s="32"/>
      <c r="NXG114" s="32"/>
      <c r="NXH114" s="32"/>
      <c r="NXI114" s="32"/>
      <c r="NXJ114" s="32"/>
      <c r="NXK114" s="32"/>
      <c r="NXL114" s="32"/>
      <c r="NXM114" s="32"/>
      <c r="NXN114" s="32"/>
      <c r="NXO114" s="32"/>
      <c r="NXP114" s="32"/>
      <c r="NXQ114" s="32"/>
      <c r="NXR114" s="32"/>
      <c r="NXS114" s="32"/>
      <c r="NXT114" s="32"/>
      <c r="NXU114" s="32"/>
      <c r="NXV114" s="32"/>
      <c r="NXW114" s="32"/>
      <c r="NXX114" s="32"/>
      <c r="NXY114" s="32"/>
      <c r="NXZ114" s="32"/>
      <c r="NYA114" s="32"/>
      <c r="NYB114" s="32"/>
      <c r="NYC114" s="32"/>
      <c r="NYD114" s="32"/>
      <c r="NYE114" s="32"/>
      <c r="NYF114" s="32"/>
      <c r="NYG114" s="32"/>
      <c r="NYH114" s="32"/>
      <c r="NYI114" s="32"/>
      <c r="NYJ114" s="32"/>
      <c r="NYK114" s="32"/>
      <c r="NYL114" s="32"/>
      <c r="NYM114" s="32"/>
      <c r="NYN114" s="32"/>
      <c r="NYO114" s="32"/>
      <c r="NYP114" s="32"/>
      <c r="NYQ114" s="32"/>
      <c r="NYR114" s="32"/>
      <c r="NYS114" s="32"/>
      <c r="NYT114" s="32"/>
      <c r="NYU114" s="32"/>
      <c r="NYV114" s="32"/>
      <c r="NYW114" s="32"/>
      <c r="NYX114" s="32"/>
      <c r="NYY114" s="32"/>
      <c r="NYZ114" s="32"/>
      <c r="NZA114" s="32"/>
      <c r="NZB114" s="32"/>
      <c r="NZC114" s="32"/>
      <c r="NZD114" s="32"/>
      <c r="NZE114" s="32"/>
      <c r="NZF114" s="32"/>
      <c r="NZG114" s="32"/>
      <c r="NZH114" s="32"/>
      <c r="NZI114" s="32"/>
      <c r="NZJ114" s="32"/>
      <c r="NZK114" s="32"/>
      <c r="NZL114" s="32"/>
      <c r="NZM114" s="32"/>
      <c r="NZN114" s="32"/>
      <c r="NZO114" s="32"/>
      <c r="NZP114" s="32"/>
      <c r="NZQ114" s="32"/>
      <c r="NZR114" s="32"/>
      <c r="NZS114" s="32"/>
      <c r="NZT114" s="32"/>
      <c r="NZU114" s="32"/>
      <c r="NZV114" s="32"/>
      <c r="NZW114" s="32"/>
      <c r="NZX114" s="32"/>
      <c r="NZY114" s="32"/>
      <c r="NZZ114" s="32"/>
      <c r="OAA114" s="32"/>
      <c r="OAB114" s="32"/>
      <c r="OAC114" s="32"/>
      <c r="OAD114" s="32"/>
      <c r="OAE114" s="32"/>
      <c r="OAF114" s="32"/>
      <c r="OAG114" s="32"/>
      <c r="OAH114" s="32"/>
      <c r="OAI114" s="32"/>
      <c r="OAJ114" s="32"/>
      <c r="OAK114" s="32"/>
      <c r="OAL114" s="32"/>
      <c r="OAM114" s="32"/>
      <c r="OAN114" s="32"/>
      <c r="OAO114" s="32"/>
      <c r="OAP114" s="32"/>
      <c r="OAQ114" s="32"/>
      <c r="OAR114" s="32"/>
      <c r="OAS114" s="32"/>
      <c r="OAT114" s="32"/>
      <c r="OAU114" s="32"/>
      <c r="OAV114" s="32"/>
      <c r="OAW114" s="32"/>
      <c r="OAX114" s="32"/>
      <c r="OAY114" s="32"/>
      <c r="OAZ114" s="32"/>
      <c r="OBA114" s="32"/>
      <c r="OBB114" s="32"/>
      <c r="OBC114" s="32"/>
      <c r="OBD114" s="32"/>
      <c r="OBE114" s="32"/>
      <c r="OBF114" s="32"/>
      <c r="OBG114" s="32"/>
      <c r="OBH114" s="32"/>
      <c r="OBI114" s="32"/>
      <c r="OBJ114" s="32"/>
      <c r="OBK114" s="32"/>
      <c r="OBL114" s="32"/>
      <c r="OBM114" s="32"/>
      <c r="OBN114" s="32"/>
      <c r="OBO114" s="32"/>
      <c r="OBP114" s="32"/>
      <c r="OBQ114" s="32"/>
      <c r="OBR114" s="32"/>
      <c r="OBS114" s="32"/>
      <c r="OBT114" s="32"/>
      <c r="OBU114" s="32"/>
      <c r="OBV114" s="32"/>
      <c r="OBW114" s="32"/>
      <c r="OBX114" s="32"/>
      <c r="OBY114" s="32"/>
      <c r="OBZ114" s="32"/>
      <c r="OCA114" s="32"/>
      <c r="OCB114" s="32"/>
      <c r="OCC114" s="32"/>
      <c r="OCD114" s="32"/>
      <c r="OCE114" s="32"/>
      <c r="OCF114" s="32"/>
      <c r="OCG114" s="32"/>
      <c r="OCH114" s="32"/>
      <c r="OCI114" s="32"/>
      <c r="OCJ114" s="32"/>
      <c r="OCK114" s="32"/>
      <c r="OCL114" s="32"/>
      <c r="OCM114" s="32"/>
      <c r="OCN114" s="32"/>
      <c r="OCO114" s="32"/>
      <c r="OCP114" s="32"/>
      <c r="OCQ114" s="32"/>
      <c r="OCR114" s="32"/>
      <c r="OCS114" s="32"/>
      <c r="OCT114" s="32"/>
      <c r="OCU114" s="32"/>
      <c r="OCV114" s="32"/>
      <c r="OCW114" s="32"/>
      <c r="OCX114" s="32"/>
      <c r="OCY114" s="32"/>
      <c r="OCZ114" s="32"/>
      <c r="ODA114" s="32"/>
      <c r="ODB114" s="32"/>
      <c r="ODC114" s="32"/>
      <c r="ODD114" s="32"/>
      <c r="ODE114" s="32"/>
      <c r="ODF114" s="32"/>
      <c r="ODG114" s="32"/>
      <c r="ODH114" s="32"/>
      <c r="ODI114" s="32"/>
      <c r="ODJ114" s="32"/>
      <c r="ODK114" s="32"/>
      <c r="ODL114" s="32"/>
      <c r="ODM114" s="32"/>
      <c r="ODN114" s="32"/>
      <c r="ODO114" s="32"/>
      <c r="ODP114" s="32"/>
      <c r="ODQ114" s="32"/>
      <c r="ODR114" s="32"/>
      <c r="ODS114" s="32"/>
      <c r="ODT114" s="32"/>
      <c r="ODU114" s="32"/>
      <c r="ODV114" s="32"/>
      <c r="ODW114" s="32"/>
      <c r="ODX114" s="32"/>
      <c r="ODY114" s="32"/>
      <c r="ODZ114" s="32"/>
      <c r="OEA114" s="32"/>
      <c r="OEB114" s="32"/>
      <c r="OEC114" s="32"/>
      <c r="OED114" s="32"/>
      <c r="OEE114" s="32"/>
      <c r="OEF114" s="32"/>
      <c r="OEG114" s="32"/>
      <c r="OEH114" s="32"/>
      <c r="OEI114" s="32"/>
      <c r="OEJ114" s="32"/>
      <c r="OEK114" s="32"/>
      <c r="OEL114" s="32"/>
      <c r="OEM114" s="32"/>
      <c r="OEN114" s="32"/>
      <c r="OEO114" s="32"/>
      <c r="OEP114" s="32"/>
      <c r="OEQ114" s="32"/>
      <c r="OER114" s="32"/>
      <c r="OES114" s="32"/>
      <c r="OET114" s="32"/>
      <c r="OEU114" s="32"/>
      <c r="OEV114" s="32"/>
      <c r="OEW114" s="32"/>
      <c r="OEX114" s="32"/>
      <c r="OEY114" s="32"/>
      <c r="OEZ114" s="32"/>
      <c r="OFA114" s="32"/>
      <c r="OFB114" s="32"/>
      <c r="OFC114" s="32"/>
      <c r="OFD114" s="32"/>
      <c r="OFE114" s="32"/>
      <c r="OFF114" s="32"/>
      <c r="OFG114" s="32"/>
      <c r="OFH114" s="32"/>
      <c r="OFI114" s="32"/>
      <c r="OFJ114" s="32"/>
      <c r="OFK114" s="32"/>
      <c r="OFL114" s="32"/>
      <c r="OFM114" s="32"/>
      <c r="OFN114" s="32"/>
      <c r="OFO114" s="32"/>
      <c r="OFP114" s="32"/>
      <c r="OFQ114" s="32"/>
      <c r="OFR114" s="32"/>
      <c r="OFS114" s="32"/>
      <c r="OFT114" s="32"/>
      <c r="OFU114" s="32"/>
      <c r="OFV114" s="32"/>
      <c r="OFW114" s="32"/>
      <c r="OFX114" s="32"/>
      <c r="OFY114" s="32"/>
      <c r="OFZ114" s="32"/>
      <c r="OGA114" s="32"/>
      <c r="OGB114" s="32"/>
      <c r="OGC114" s="32"/>
      <c r="OGD114" s="32"/>
      <c r="OGE114" s="32"/>
      <c r="OGF114" s="32"/>
      <c r="OGG114" s="32"/>
      <c r="OGH114" s="32"/>
      <c r="OGI114" s="32"/>
      <c r="OGJ114" s="32"/>
      <c r="OGK114" s="32"/>
      <c r="OGL114" s="32"/>
      <c r="OGM114" s="32"/>
      <c r="OGN114" s="32"/>
      <c r="OGO114" s="32"/>
      <c r="OGP114" s="32"/>
      <c r="OGQ114" s="32"/>
      <c r="OGR114" s="32"/>
      <c r="OGS114" s="32"/>
      <c r="OGT114" s="32"/>
      <c r="OGU114" s="32"/>
      <c r="OGV114" s="32"/>
      <c r="OGW114" s="32"/>
      <c r="OGX114" s="32"/>
      <c r="OGY114" s="32"/>
      <c r="OGZ114" s="32"/>
      <c r="OHA114" s="32"/>
      <c r="OHB114" s="32"/>
      <c r="OHC114" s="32"/>
      <c r="OHD114" s="32"/>
      <c r="OHE114" s="32"/>
      <c r="OHF114" s="32"/>
      <c r="OHG114" s="32"/>
      <c r="OHH114" s="32"/>
      <c r="OHI114" s="32"/>
      <c r="OHJ114" s="32"/>
      <c r="OHK114" s="32"/>
      <c r="OHL114" s="32"/>
      <c r="OHM114" s="32"/>
      <c r="OHN114" s="32"/>
      <c r="OHO114" s="32"/>
      <c r="OHP114" s="32"/>
      <c r="OHQ114" s="32"/>
      <c r="OHR114" s="32"/>
      <c r="OHS114" s="32"/>
      <c r="OHT114" s="32"/>
      <c r="OHU114" s="32"/>
      <c r="OHV114" s="32"/>
      <c r="OHW114" s="32"/>
      <c r="OHX114" s="32"/>
      <c r="OHY114" s="32"/>
      <c r="OHZ114" s="32"/>
      <c r="OIA114" s="32"/>
      <c r="OIB114" s="32"/>
      <c r="OIC114" s="32"/>
      <c r="OID114" s="32"/>
      <c r="OIE114" s="32"/>
      <c r="OIF114" s="32"/>
      <c r="OIG114" s="32"/>
      <c r="OIH114" s="32"/>
      <c r="OII114" s="32"/>
      <c r="OIJ114" s="32"/>
      <c r="OIK114" s="32"/>
      <c r="OIL114" s="32"/>
      <c r="OIM114" s="32"/>
      <c r="OIN114" s="32"/>
      <c r="OIO114" s="32"/>
      <c r="OIP114" s="32"/>
      <c r="OIQ114" s="32"/>
      <c r="OIR114" s="32"/>
      <c r="OIS114" s="32"/>
      <c r="OIT114" s="32"/>
      <c r="OIU114" s="32"/>
      <c r="OIV114" s="32"/>
      <c r="OIW114" s="32"/>
      <c r="OIX114" s="32"/>
      <c r="OIY114" s="32"/>
      <c r="OIZ114" s="32"/>
      <c r="OJA114" s="32"/>
      <c r="OJB114" s="32"/>
      <c r="OJC114" s="32"/>
      <c r="OJD114" s="32"/>
      <c r="OJE114" s="32"/>
      <c r="OJF114" s="32"/>
      <c r="OJG114" s="32"/>
      <c r="OJH114" s="32"/>
      <c r="OJI114" s="32"/>
      <c r="OJJ114" s="32"/>
      <c r="OJK114" s="32"/>
      <c r="OJL114" s="32"/>
      <c r="OJM114" s="32"/>
      <c r="OJN114" s="32"/>
      <c r="OJO114" s="32"/>
      <c r="OJP114" s="32"/>
      <c r="OJQ114" s="32"/>
      <c r="OJR114" s="32"/>
      <c r="OJS114" s="32"/>
      <c r="OJT114" s="32"/>
      <c r="OJU114" s="32"/>
      <c r="OJV114" s="32"/>
      <c r="OJW114" s="32"/>
      <c r="OJX114" s="32"/>
      <c r="OJY114" s="32"/>
      <c r="OJZ114" s="32"/>
      <c r="OKA114" s="32"/>
      <c r="OKB114" s="32"/>
      <c r="OKC114" s="32"/>
      <c r="OKD114" s="32"/>
      <c r="OKE114" s="32"/>
      <c r="OKF114" s="32"/>
      <c r="OKG114" s="32"/>
      <c r="OKH114" s="32"/>
      <c r="OKI114" s="32"/>
      <c r="OKJ114" s="32"/>
      <c r="OKK114" s="32"/>
      <c r="OKL114" s="32"/>
      <c r="OKM114" s="32"/>
      <c r="OKN114" s="32"/>
      <c r="OKO114" s="32"/>
      <c r="OKP114" s="32"/>
      <c r="OKQ114" s="32"/>
      <c r="OKR114" s="32"/>
      <c r="OKS114" s="32"/>
      <c r="OKT114" s="32"/>
      <c r="OKU114" s="32"/>
      <c r="OKV114" s="32"/>
      <c r="OKW114" s="32"/>
      <c r="OKX114" s="32"/>
      <c r="OKY114" s="32"/>
      <c r="OKZ114" s="32"/>
      <c r="OLA114" s="32"/>
      <c r="OLB114" s="32"/>
      <c r="OLC114" s="32"/>
      <c r="OLD114" s="32"/>
      <c r="OLE114" s="32"/>
      <c r="OLF114" s="32"/>
      <c r="OLG114" s="32"/>
      <c r="OLH114" s="32"/>
      <c r="OLI114" s="32"/>
      <c r="OLJ114" s="32"/>
      <c r="OLK114" s="32"/>
      <c r="OLL114" s="32"/>
      <c r="OLM114" s="32"/>
      <c r="OLN114" s="32"/>
      <c r="OLO114" s="32"/>
      <c r="OLP114" s="32"/>
      <c r="OLQ114" s="32"/>
      <c r="OLR114" s="32"/>
      <c r="OLS114" s="32"/>
      <c r="OLT114" s="32"/>
      <c r="OLU114" s="32"/>
      <c r="OLV114" s="32"/>
      <c r="OLW114" s="32"/>
      <c r="OLX114" s="32"/>
      <c r="OLY114" s="32"/>
      <c r="OLZ114" s="32"/>
      <c r="OMA114" s="32"/>
      <c r="OMB114" s="32"/>
      <c r="OMC114" s="32"/>
      <c r="OMD114" s="32"/>
      <c r="OME114" s="32"/>
      <c r="OMF114" s="32"/>
      <c r="OMG114" s="32"/>
      <c r="OMH114" s="32"/>
      <c r="OMI114" s="32"/>
      <c r="OMJ114" s="32"/>
      <c r="OMK114" s="32"/>
      <c r="OML114" s="32"/>
      <c r="OMM114" s="32"/>
      <c r="OMN114" s="32"/>
      <c r="OMO114" s="32"/>
      <c r="OMP114" s="32"/>
      <c r="OMQ114" s="32"/>
      <c r="OMR114" s="32"/>
      <c r="OMS114" s="32"/>
      <c r="OMT114" s="32"/>
      <c r="OMU114" s="32"/>
      <c r="OMV114" s="32"/>
      <c r="OMW114" s="32"/>
      <c r="OMX114" s="32"/>
      <c r="OMY114" s="32"/>
      <c r="OMZ114" s="32"/>
      <c r="ONA114" s="32"/>
      <c r="ONB114" s="32"/>
      <c r="ONC114" s="32"/>
      <c r="OND114" s="32"/>
      <c r="ONE114" s="32"/>
      <c r="ONF114" s="32"/>
      <c r="ONG114" s="32"/>
      <c r="ONH114" s="32"/>
      <c r="ONI114" s="32"/>
      <c r="ONJ114" s="32"/>
      <c r="ONK114" s="32"/>
      <c r="ONL114" s="32"/>
      <c r="ONM114" s="32"/>
      <c r="ONN114" s="32"/>
      <c r="ONO114" s="32"/>
      <c r="ONP114" s="32"/>
      <c r="ONQ114" s="32"/>
      <c r="ONR114" s="32"/>
      <c r="ONS114" s="32"/>
      <c r="ONT114" s="32"/>
      <c r="ONU114" s="32"/>
      <c r="ONV114" s="32"/>
      <c r="ONW114" s="32"/>
      <c r="ONX114" s="32"/>
      <c r="ONY114" s="32"/>
      <c r="ONZ114" s="32"/>
      <c r="OOA114" s="32"/>
      <c r="OOB114" s="32"/>
      <c r="OOC114" s="32"/>
      <c r="OOD114" s="32"/>
      <c r="OOE114" s="32"/>
      <c r="OOF114" s="32"/>
      <c r="OOG114" s="32"/>
      <c r="OOH114" s="32"/>
      <c r="OOI114" s="32"/>
      <c r="OOJ114" s="32"/>
      <c r="OOK114" s="32"/>
      <c r="OOL114" s="32"/>
      <c r="OOM114" s="32"/>
      <c r="OON114" s="32"/>
      <c r="OOO114" s="32"/>
      <c r="OOP114" s="32"/>
      <c r="OOQ114" s="32"/>
      <c r="OOR114" s="32"/>
      <c r="OOS114" s="32"/>
      <c r="OOT114" s="32"/>
      <c r="OOU114" s="32"/>
      <c r="OOV114" s="32"/>
      <c r="OOW114" s="32"/>
      <c r="OOX114" s="32"/>
      <c r="OOY114" s="32"/>
      <c r="OOZ114" s="32"/>
      <c r="OPA114" s="32"/>
      <c r="OPB114" s="32"/>
      <c r="OPC114" s="32"/>
      <c r="OPD114" s="32"/>
      <c r="OPE114" s="32"/>
      <c r="OPF114" s="32"/>
      <c r="OPG114" s="32"/>
      <c r="OPH114" s="32"/>
      <c r="OPI114" s="32"/>
      <c r="OPJ114" s="32"/>
      <c r="OPK114" s="32"/>
      <c r="OPL114" s="32"/>
      <c r="OPM114" s="32"/>
      <c r="OPN114" s="32"/>
      <c r="OPO114" s="32"/>
      <c r="OPP114" s="32"/>
      <c r="OPQ114" s="32"/>
      <c r="OPR114" s="32"/>
      <c r="OPS114" s="32"/>
      <c r="OPT114" s="32"/>
      <c r="OPU114" s="32"/>
      <c r="OPV114" s="32"/>
      <c r="OPW114" s="32"/>
      <c r="OPX114" s="32"/>
      <c r="OPY114" s="32"/>
      <c r="OPZ114" s="32"/>
      <c r="OQA114" s="32"/>
      <c r="OQB114" s="32"/>
      <c r="OQC114" s="32"/>
      <c r="OQD114" s="32"/>
      <c r="OQE114" s="32"/>
      <c r="OQF114" s="32"/>
      <c r="OQG114" s="32"/>
      <c r="OQH114" s="32"/>
      <c r="OQI114" s="32"/>
      <c r="OQJ114" s="32"/>
      <c r="OQK114" s="32"/>
      <c r="OQL114" s="32"/>
      <c r="OQM114" s="32"/>
      <c r="OQN114" s="32"/>
      <c r="OQO114" s="32"/>
      <c r="OQP114" s="32"/>
      <c r="OQQ114" s="32"/>
      <c r="OQR114" s="32"/>
      <c r="OQS114" s="32"/>
      <c r="OQT114" s="32"/>
      <c r="OQU114" s="32"/>
      <c r="OQV114" s="32"/>
      <c r="OQW114" s="32"/>
      <c r="OQX114" s="32"/>
      <c r="OQY114" s="32"/>
      <c r="OQZ114" s="32"/>
      <c r="ORA114" s="32"/>
      <c r="ORB114" s="32"/>
      <c r="ORC114" s="32"/>
      <c r="ORD114" s="32"/>
      <c r="ORE114" s="32"/>
      <c r="ORF114" s="32"/>
      <c r="ORG114" s="32"/>
      <c r="ORH114" s="32"/>
      <c r="ORI114" s="32"/>
      <c r="ORJ114" s="32"/>
      <c r="ORK114" s="32"/>
      <c r="ORL114" s="32"/>
      <c r="ORM114" s="32"/>
      <c r="ORN114" s="32"/>
      <c r="ORO114" s="32"/>
      <c r="ORP114" s="32"/>
      <c r="ORQ114" s="32"/>
      <c r="ORR114" s="32"/>
      <c r="ORS114" s="32"/>
      <c r="ORT114" s="32"/>
      <c r="ORU114" s="32"/>
      <c r="ORV114" s="32"/>
      <c r="ORW114" s="32"/>
      <c r="ORX114" s="32"/>
      <c r="ORY114" s="32"/>
      <c r="ORZ114" s="32"/>
      <c r="OSA114" s="32"/>
      <c r="OSB114" s="32"/>
      <c r="OSC114" s="32"/>
      <c r="OSD114" s="32"/>
      <c r="OSE114" s="32"/>
      <c r="OSF114" s="32"/>
      <c r="OSG114" s="32"/>
      <c r="OSH114" s="32"/>
      <c r="OSI114" s="32"/>
      <c r="OSJ114" s="32"/>
      <c r="OSK114" s="32"/>
      <c r="OSL114" s="32"/>
      <c r="OSM114" s="32"/>
      <c r="OSN114" s="32"/>
      <c r="OSO114" s="32"/>
      <c r="OSP114" s="32"/>
      <c r="OSQ114" s="32"/>
      <c r="OSR114" s="32"/>
      <c r="OSS114" s="32"/>
      <c r="OST114" s="32"/>
      <c r="OSU114" s="32"/>
      <c r="OSV114" s="32"/>
      <c r="OSW114" s="32"/>
      <c r="OSX114" s="32"/>
      <c r="OSY114" s="32"/>
      <c r="OSZ114" s="32"/>
      <c r="OTA114" s="32"/>
      <c r="OTB114" s="32"/>
      <c r="OTC114" s="32"/>
      <c r="OTD114" s="32"/>
      <c r="OTE114" s="32"/>
      <c r="OTF114" s="32"/>
      <c r="OTG114" s="32"/>
      <c r="OTH114" s="32"/>
      <c r="OTI114" s="32"/>
      <c r="OTJ114" s="32"/>
      <c r="OTK114" s="32"/>
      <c r="OTL114" s="32"/>
      <c r="OTM114" s="32"/>
      <c r="OTN114" s="32"/>
      <c r="OTO114" s="32"/>
      <c r="OTP114" s="32"/>
      <c r="OTQ114" s="32"/>
      <c r="OTR114" s="32"/>
      <c r="OTS114" s="32"/>
      <c r="OTT114" s="32"/>
      <c r="OTU114" s="32"/>
      <c r="OTV114" s="32"/>
      <c r="OTW114" s="32"/>
      <c r="OTX114" s="32"/>
      <c r="OTY114" s="32"/>
      <c r="OTZ114" s="32"/>
      <c r="OUA114" s="32"/>
      <c r="OUB114" s="32"/>
      <c r="OUC114" s="32"/>
      <c r="OUD114" s="32"/>
      <c r="OUE114" s="32"/>
      <c r="OUF114" s="32"/>
      <c r="OUG114" s="32"/>
      <c r="OUH114" s="32"/>
      <c r="OUI114" s="32"/>
      <c r="OUJ114" s="32"/>
      <c r="OUK114" s="32"/>
      <c r="OUL114" s="32"/>
      <c r="OUM114" s="32"/>
      <c r="OUN114" s="32"/>
      <c r="OUO114" s="32"/>
      <c r="OUP114" s="32"/>
      <c r="OUQ114" s="32"/>
      <c r="OUR114" s="32"/>
      <c r="OUS114" s="32"/>
      <c r="OUT114" s="32"/>
      <c r="OUU114" s="32"/>
      <c r="OUV114" s="32"/>
      <c r="OUW114" s="32"/>
      <c r="OUX114" s="32"/>
      <c r="OUY114" s="32"/>
      <c r="OUZ114" s="32"/>
      <c r="OVA114" s="32"/>
      <c r="OVB114" s="32"/>
      <c r="OVC114" s="32"/>
      <c r="OVD114" s="32"/>
      <c r="OVE114" s="32"/>
      <c r="OVF114" s="32"/>
      <c r="OVG114" s="32"/>
      <c r="OVH114" s="32"/>
      <c r="OVI114" s="32"/>
      <c r="OVJ114" s="32"/>
      <c r="OVK114" s="32"/>
      <c r="OVL114" s="32"/>
      <c r="OVM114" s="32"/>
      <c r="OVN114" s="32"/>
      <c r="OVO114" s="32"/>
      <c r="OVP114" s="32"/>
      <c r="OVQ114" s="32"/>
      <c r="OVR114" s="32"/>
      <c r="OVS114" s="32"/>
      <c r="OVT114" s="32"/>
      <c r="OVU114" s="32"/>
      <c r="OVV114" s="32"/>
      <c r="OVW114" s="32"/>
      <c r="OVX114" s="32"/>
      <c r="OVY114" s="32"/>
      <c r="OVZ114" s="32"/>
      <c r="OWA114" s="32"/>
      <c r="OWB114" s="32"/>
      <c r="OWC114" s="32"/>
      <c r="OWD114" s="32"/>
      <c r="OWE114" s="32"/>
      <c r="OWF114" s="32"/>
      <c r="OWG114" s="32"/>
      <c r="OWH114" s="32"/>
      <c r="OWI114" s="32"/>
      <c r="OWJ114" s="32"/>
      <c r="OWK114" s="32"/>
      <c r="OWL114" s="32"/>
      <c r="OWM114" s="32"/>
      <c r="OWN114" s="32"/>
      <c r="OWO114" s="32"/>
      <c r="OWP114" s="32"/>
      <c r="OWQ114" s="32"/>
      <c r="OWR114" s="32"/>
      <c r="OWS114" s="32"/>
      <c r="OWT114" s="32"/>
      <c r="OWU114" s="32"/>
      <c r="OWV114" s="32"/>
      <c r="OWW114" s="32"/>
      <c r="OWX114" s="32"/>
      <c r="OWY114" s="32"/>
      <c r="OWZ114" s="32"/>
      <c r="OXA114" s="32"/>
      <c r="OXB114" s="32"/>
      <c r="OXC114" s="32"/>
      <c r="OXD114" s="32"/>
      <c r="OXE114" s="32"/>
      <c r="OXF114" s="32"/>
      <c r="OXG114" s="32"/>
      <c r="OXH114" s="32"/>
      <c r="OXI114" s="32"/>
      <c r="OXJ114" s="32"/>
      <c r="OXK114" s="32"/>
      <c r="OXL114" s="32"/>
      <c r="OXM114" s="32"/>
      <c r="OXN114" s="32"/>
      <c r="OXO114" s="32"/>
      <c r="OXP114" s="32"/>
      <c r="OXQ114" s="32"/>
      <c r="OXR114" s="32"/>
      <c r="OXS114" s="32"/>
      <c r="OXT114" s="32"/>
      <c r="OXU114" s="32"/>
      <c r="OXV114" s="32"/>
      <c r="OXW114" s="32"/>
      <c r="OXX114" s="32"/>
      <c r="OXY114" s="32"/>
      <c r="OXZ114" s="32"/>
      <c r="OYA114" s="32"/>
      <c r="OYB114" s="32"/>
      <c r="OYC114" s="32"/>
      <c r="OYD114" s="32"/>
      <c r="OYE114" s="32"/>
      <c r="OYF114" s="32"/>
      <c r="OYG114" s="32"/>
      <c r="OYH114" s="32"/>
      <c r="OYI114" s="32"/>
      <c r="OYJ114" s="32"/>
      <c r="OYK114" s="32"/>
      <c r="OYL114" s="32"/>
      <c r="OYM114" s="32"/>
      <c r="OYN114" s="32"/>
      <c r="OYO114" s="32"/>
      <c r="OYP114" s="32"/>
      <c r="OYQ114" s="32"/>
      <c r="OYR114" s="32"/>
      <c r="OYS114" s="32"/>
      <c r="OYT114" s="32"/>
      <c r="OYU114" s="32"/>
      <c r="OYV114" s="32"/>
      <c r="OYW114" s="32"/>
      <c r="OYX114" s="32"/>
      <c r="OYY114" s="32"/>
      <c r="OYZ114" s="32"/>
      <c r="OZA114" s="32"/>
      <c r="OZB114" s="32"/>
      <c r="OZC114" s="32"/>
      <c r="OZD114" s="32"/>
      <c r="OZE114" s="32"/>
      <c r="OZF114" s="32"/>
      <c r="OZG114" s="32"/>
      <c r="OZH114" s="32"/>
      <c r="OZI114" s="32"/>
      <c r="OZJ114" s="32"/>
      <c r="OZK114" s="32"/>
      <c r="OZL114" s="32"/>
      <c r="OZM114" s="32"/>
      <c r="OZN114" s="32"/>
      <c r="OZO114" s="32"/>
      <c r="OZP114" s="32"/>
      <c r="OZQ114" s="32"/>
      <c r="OZR114" s="32"/>
      <c r="OZS114" s="32"/>
      <c r="OZT114" s="32"/>
      <c r="OZU114" s="32"/>
      <c r="OZV114" s="32"/>
      <c r="OZW114" s="32"/>
      <c r="OZX114" s="32"/>
      <c r="OZY114" s="32"/>
      <c r="OZZ114" s="32"/>
      <c r="PAA114" s="32"/>
      <c r="PAB114" s="32"/>
      <c r="PAC114" s="32"/>
      <c r="PAD114" s="32"/>
      <c r="PAE114" s="32"/>
      <c r="PAF114" s="32"/>
      <c r="PAG114" s="32"/>
      <c r="PAH114" s="32"/>
      <c r="PAI114" s="32"/>
      <c r="PAJ114" s="32"/>
      <c r="PAK114" s="32"/>
      <c r="PAL114" s="32"/>
      <c r="PAM114" s="32"/>
      <c r="PAN114" s="32"/>
      <c r="PAO114" s="32"/>
      <c r="PAP114" s="32"/>
      <c r="PAQ114" s="32"/>
      <c r="PAR114" s="32"/>
      <c r="PAS114" s="32"/>
      <c r="PAT114" s="32"/>
      <c r="PAU114" s="32"/>
      <c r="PAV114" s="32"/>
      <c r="PAW114" s="32"/>
      <c r="PAX114" s="32"/>
      <c r="PAY114" s="32"/>
      <c r="PAZ114" s="32"/>
      <c r="PBA114" s="32"/>
      <c r="PBB114" s="32"/>
      <c r="PBC114" s="32"/>
      <c r="PBD114" s="32"/>
      <c r="PBE114" s="32"/>
      <c r="PBF114" s="32"/>
      <c r="PBG114" s="32"/>
      <c r="PBH114" s="32"/>
      <c r="PBI114" s="32"/>
      <c r="PBJ114" s="32"/>
      <c r="PBK114" s="32"/>
      <c r="PBL114" s="32"/>
      <c r="PBM114" s="32"/>
      <c r="PBN114" s="32"/>
      <c r="PBO114" s="32"/>
      <c r="PBP114" s="32"/>
      <c r="PBQ114" s="32"/>
      <c r="PBR114" s="32"/>
      <c r="PBS114" s="32"/>
      <c r="PBT114" s="32"/>
      <c r="PBU114" s="32"/>
      <c r="PBV114" s="32"/>
      <c r="PBW114" s="32"/>
      <c r="PBX114" s="32"/>
      <c r="PBY114" s="32"/>
      <c r="PBZ114" s="32"/>
      <c r="PCA114" s="32"/>
      <c r="PCB114" s="32"/>
      <c r="PCC114" s="32"/>
      <c r="PCD114" s="32"/>
      <c r="PCE114" s="32"/>
      <c r="PCF114" s="32"/>
      <c r="PCG114" s="32"/>
      <c r="PCH114" s="32"/>
      <c r="PCI114" s="32"/>
      <c r="PCJ114" s="32"/>
      <c r="PCK114" s="32"/>
      <c r="PCL114" s="32"/>
      <c r="PCM114" s="32"/>
      <c r="PCN114" s="32"/>
      <c r="PCO114" s="32"/>
      <c r="PCP114" s="32"/>
      <c r="PCQ114" s="32"/>
      <c r="PCR114" s="32"/>
      <c r="PCS114" s="32"/>
      <c r="PCT114" s="32"/>
      <c r="PCU114" s="32"/>
      <c r="PCV114" s="32"/>
      <c r="PCW114" s="32"/>
      <c r="PCX114" s="32"/>
      <c r="PCY114" s="32"/>
      <c r="PCZ114" s="32"/>
      <c r="PDA114" s="32"/>
      <c r="PDB114" s="32"/>
      <c r="PDC114" s="32"/>
      <c r="PDD114" s="32"/>
      <c r="PDE114" s="32"/>
      <c r="PDF114" s="32"/>
      <c r="PDG114" s="32"/>
      <c r="PDH114" s="32"/>
      <c r="PDI114" s="32"/>
      <c r="PDJ114" s="32"/>
      <c r="PDK114" s="32"/>
      <c r="PDL114" s="32"/>
      <c r="PDM114" s="32"/>
      <c r="PDN114" s="32"/>
      <c r="PDO114" s="32"/>
      <c r="PDP114" s="32"/>
      <c r="PDQ114" s="32"/>
      <c r="PDR114" s="32"/>
      <c r="PDS114" s="32"/>
      <c r="PDT114" s="32"/>
      <c r="PDU114" s="32"/>
      <c r="PDV114" s="32"/>
      <c r="PDW114" s="32"/>
      <c r="PDX114" s="32"/>
      <c r="PDY114" s="32"/>
      <c r="PDZ114" s="32"/>
      <c r="PEA114" s="32"/>
      <c r="PEB114" s="32"/>
      <c r="PEC114" s="32"/>
      <c r="PED114" s="32"/>
      <c r="PEE114" s="32"/>
      <c r="PEF114" s="32"/>
      <c r="PEG114" s="32"/>
      <c r="PEH114" s="32"/>
      <c r="PEI114" s="32"/>
      <c r="PEJ114" s="32"/>
      <c r="PEK114" s="32"/>
      <c r="PEL114" s="32"/>
      <c r="PEM114" s="32"/>
      <c r="PEN114" s="32"/>
      <c r="PEO114" s="32"/>
      <c r="PEP114" s="32"/>
      <c r="PEQ114" s="32"/>
      <c r="PER114" s="32"/>
      <c r="PES114" s="32"/>
      <c r="PET114" s="32"/>
      <c r="PEU114" s="32"/>
      <c r="PEV114" s="32"/>
      <c r="PEW114" s="32"/>
      <c r="PEX114" s="32"/>
      <c r="PEY114" s="32"/>
      <c r="PEZ114" s="32"/>
      <c r="PFA114" s="32"/>
      <c r="PFB114" s="32"/>
      <c r="PFC114" s="32"/>
      <c r="PFD114" s="32"/>
      <c r="PFE114" s="32"/>
      <c r="PFF114" s="32"/>
      <c r="PFG114" s="32"/>
      <c r="PFH114" s="32"/>
      <c r="PFI114" s="32"/>
      <c r="PFJ114" s="32"/>
      <c r="PFK114" s="32"/>
      <c r="PFL114" s="32"/>
      <c r="PFM114" s="32"/>
      <c r="PFN114" s="32"/>
      <c r="PFO114" s="32"/>
      <c r="PFP114" s="32"/>
      <c r="PFQ114" s="32"/>
      <c r="PFR114" s="32"/>
      <c r="PFS114" s="32"/>
      <c r="PFT114" s="32"/>
      <c r="PFU114" s="32"/>
      <c r="PFV114" s="32"/>
      <c r="PFW114" s="32"/>
      <c r="PFX114" s="32"/>
      <c r="PFY114" s="32"/>
      <c r="PFZ114" s="32"/>
      <c r="PGA114" s="32"/>
      <c r="PGB114" s="32"/>
      <c r="PGC114" s="32"/>
      <c r="PGD114" s="32"/>
      <c r="PGE114" s="32"/>
      <c r="PGF114" s="32"/>
      <c r="PGG114" s="32"/>
      <c r="PGH114" s="32"/>
      <c r="PGI114" s="32"/>
      <c r="PGJ114" s="32"/>
      <c r="PGK114" s="32"/>
      <c r="PGL114" s="32"/>
      <c r="PGM114" s="32"/>
      <c r="PGN114" s="32"/>
      <c r="PGO114" s="32"/>
      <c r="PGP114" s="32"/>
      <c r="PGQ114" s="32"/>
      <c r="PGR114" s="32"/>
      <c r="PGS114" s="32"/>
      <c r="PGT114" s="32"/>
      <c r="PGU114" s="32"/>
      <c r="PGV114" s="32"/>
      <c r="PGW114" s="32"/>
      <c r="PGX114" s="32"/>
      <c r="PGY114" s="32"/>
      <c r="PGZ114" s="32"/>
      <c r="PHA114" s="32"/>
      <c r="PHB114" s="32"/>
      <c r="PHC114" s="32"/>
      <c r="PHD114" s="32"/>
      <c r="PHE114" s="32"/>
      <c r="PHF114" s="32"/>
      <c r="PHG114" s="32"/>
      <c r="PHH114" s="32"/>
      <c r="PHI114" s="32"/>
      <c r="PHJ114" s="32"/>
      <c r="PHK114" s="32"/>
      <c r="PHL114" s="32"/>
      <c r="PHM114" s="32"/>
      <c r="PHN114" s="32"/>
      <c r="PHO114" s="32"/>
      <c r="PHP114" s="32"/>
      <c r="PHQ114" s="32"/>
      <c r="PHR114" s="32"/>
      <c r="PHS114" s="32"/>
      <c r="PHT114" s="32"/>
      <c r="PHU114" s="32"/>
      <c r="PHV114" s="32"/>
      <c r="PHW114" s="32"/>
      <c r="PHX114" s="32"/>
      <c r="PHY114" s="32"/>
      <c r="PHZ114" s="32"/>
      <c r="PIA114" s="32"/>
      <c r="PIB114" s="32"/>
      <c r="PIC114" s="32"/>
      <c r="PID114" s="32"/>
      <c r="PIE114" s="32"/>
      <c r="PIF114" s="32"/>
      <c r="PIG114" s="32"/>
      <c r="PIH114" s="32"/>
      <c r="PII114" s="32"/>
      <c r="PIJ114" s="32"/>
      <c r="PIK114" s="32"/>
      <c r="PIL114" s="32"/>
      <c r="PIM114" s="32"/>
      <c r="PIN114" s="32"/>
      <c r="PIO114" s="32"/>
      <c r="PIP114" s="32"/>
      <c r="PIQ114" s="32"/>
      <c r="PIR114" s="32"/>
      <c r="PIS114" s="32"/>
      <c r="PIT114" s="32"/>
      <c r="PIU114" s="32"/>
      <c r="PIV114" s="32"/>
      <c r="PIW114" s="32"/>
      <c r="PIX114" s="32"/>
      <c r="PIY114" s="32"/>
      <c r="PIZ114" s="32"/>
      <c r="PJA114" s="32"/>
      <c r="PJB114" s="32"/>
      <c r="PJC114" s="32"/>
      <c r="PJD114" s="32"/>
      <c r="PJE114" s="32"/>
      <c r="PJF114" s="32"/>
      <c r="PJG114" s="32"/>
      <c r="PJH114" s="32"/>
      <c r="PJI114" s="32"/>
      <c r="PJJ114" s="32"/>
      <c r="PJK114" s="32"/>
      <c r="PJL114" s="32"/>
      <c r="PJM114" s="32"/>
      <c r="PJN114" s="32"/>
      <c r="PJO114" s="32"/>
      <c r="PJP114" s="32"/>
      <c r="PJQ114" s="32"/>
      <c r="PJR114" s="32"/>
      <c r="PJS114" s="32"/>
      <c r="PJT114" s="32"/>
      <c r="PJU114" s="32"/>
      <c r="PJV114" s="32"/>
      <c r="PJW114" s="32"/>
      <c r="PJX114" s="32"/>
      <c r="PJY114" s="32"/>
      <c r="PJZ114" s="32"/>
      <c r="PKA114" s="32"/>
      <c r="PKB114" s="32"/>
      <c r="PKC114" s="32"/>
      <c r="PKD114" s="32"/>
      <c r="PKE114" s="32"/>
      <c r="PKF114" s="32"/>
      <c r="PKG114" s="32"/>
      <c r="PKH114" s="32"/>
      <c r="PKI114" s="32"/>
      <c r="PKJ114" s="32"/>
      <c r="PKK114" s="32"/>
      <c r="PKL114" s="32"/>
      <c r="PKM114" s="32"/>
      <c r="PKN114" s="32"/>
      <c r="PKO114" s="32"/>
      <c r="PKP114" s="32"/>
      <c r="PKQ114" s="32"/>
      <c r="PKR114" s="32"/>
      <c r="PKS114" s="32"/>
      <c r="PKT114" s="32"/>
      <c r="PKU114" s="32"/>
      <c r="PKV114" s="32"/>
      <c r="PKW114" s="32"/>
      <c r="PKX114" s="32"/>
      <c r="PKY114" s="32"/>
      <c r="PKZ114" s="32"/>
      <c r="PLA114" s="32"/>
      <c r="PLB114" s="32"/>
      <c r="PLC114" s="32"/>
      <c r="PLD114" s="32"/>
      <c r="PLE114" s="32"/>
      <c r="PLF114" s="32"/>
      <c r="PLG114" s="32"/>
      <c r="PLH114" s="32"/>
      <c r="PLI114" s="32"/>
      <c r="PLJ114" s="32"/>
      <c r="PLK114" s="32"/>
      <c r="PLL114" s="32"/>
      <c r="PLM114" s="32"/>
      <c r="PLN114" s="32"/>
      <c r="PLO114" s="32"/>
      <c r="PLP114" s="32"/>
      <c r="PLQ114" s="32"/>
      <c r="PLR114" s="32"/>
      <c r="PLS114" s="32"/>
      <c r="PLT114" s="32"/>
      <c r="PLU114" s="32"/>
      <c r="PLV114" s="32"/>
      <c r="PLW114" s="32"/>
      <c r="PLX114" s="32"/>
      <c r="PLY114" s="32"/>
      <c r="PLZ114" s="32"/>
      <c r="PMA114" s="32"/>
      <c r="PMB114" s="32"/>
      <c r="PMC114" s="32"/>
      <c r="PMD114" s="32"/>
      <c r="PME114" s="32"/>
      <c r="PMF114" s="32"/>
      <c r="PMG114" s="32"/>
      <c r="PMH114" s="32"/>
      <c r="PMI114" s="32"/>
      <c r="PMJ114" s="32"/>
      <c r="PMK114" s="32"/>
      <c r="PML114" s="32"/>
      <c r="PMM114" s="32"/>
      <c r="PMN114" s="32"/>
      <c r="PMO114" s="32"/>
      <c r="PMP114" s="32"/>
      <c r="PMQ114" s="32"/>
      <c r="PMR114" s="32"/>
      <c r="PMS114" s="32"/>
      <c r="PMT114" s="32"/>
      <c r="PMU114" s="32"/>
      <c r="PMV114" s="32"/>
      <c r="PMW114" s="32"/>
      <c r="PMX114" s="32"/>
      <c r="PMY114" s="32"/>
      <c r="PMZ114" s="32"/>
      <c r="PNA114" s="32"/>
      <c r="PNB114" s="32"/>
      <c r="PNC114" s="32"/>
      <c r="PND114" s="32"/>
      <c r="PNE114" s="32"/>
      <c r="PNF114" s="32"/>
      <c r="PNG114" s="32"/>
      <c r="PNH114" s="32"/>
      <c r="PNI114" s="32"/>
      <c r="PNJ114" s="32"/>
      <c r="PNK114" s="32"/>
      <c r="PNL114" s="32"/>
      <c r="PNM114" s="32"/>
      <c r="PNN114" s="32"/>
      <c r="PNO114" s="32"/>
      <c r="PNP114" s="32"/>
      <c r="PNQ114" s="32"/>
      <c r="PNR114" s="32"/>
      <c r="PNS114" s="32"/>
      <c r="PNT114" s="32"/>
      <c r="PNU114" s="32"/>
      <c r="PNV114" s="32"/>
      <c r="PNW114" s="32"/>
      <c r="PNX114" s="32"/>
      <c r="PNY114" s="32"/>
      <c r="PNZ114" s="32"/>
      <c r="POA114" s="32"/>
      <c r="POB114" s="32"/>
      <c r="POC114" s="32"/>
      <c r="POD114" s="32"/>
      <c r="POE114" s="32"/>
      <c r="POF114" s="32"/>
      <c r="POG114" s="32"/>
      <c r="POH114" s="32"/>
      <c r="POI114" s="32"/>
      <c r="POJ114" s="32"/>
      <c r="POK114" s="32"/>
      <c r="POL114" s="32"/>
      <c r="POM114" s="32"/>
      <c r="PON114" s="32"/>
      <c r="POO114" s="32"/>
      <c r="POP114" s="32"/>
      <c r="POQ114" s="32"/>
      <c r="POR114" s="32"/>
      <c r="POS114" s="32"/>
      <c r="POT114" s="32"/>
      <c r="POU114" s="32"/>
      <c r="POV114" s="32"/>
      <c r="POW114" s="32"/>
      <c r="POX114" s="32"/>
      <c r="POY114" s="32"/>
      <c r="POZ114" s="32"/>
      <c r="PPA114" s="32"/>
      <c r="PPB114" s="32"/>
      <c r="PPC114" s="32"/>
      <c r="PPD114" s="32"/>
      <c r="PPE114" s="32"/>
      <c r="PPF114" s="32"/>
      <c r="PPG114" s="32"/>
      <c r="PPH114" s="32"/>
      <c r="PPI114" s="32"/>
      <c r="PPJ114" s="32"/>
      <c r="PPK114" s="32"/>
      <c r="PPL114" s="32"/>
      <c r="PPM114" s="32"/>
      <c r="PPN114" s="32"/>
      <c r="PPO114" s="32"/>
      <c r="PPP114" s="32"/>
      <c r="PPQ114" s="32"/>
      <c r="PPR114" s="32"/>
      <c r="PPS114" s="32"/>
      <c r="PPT114" s="32"/>
      <c r="PPU114" s="32"/>
      <c r="PPV114" s="32"/>
      <c r="PPW114" s="32"/>
      <c r="PPX114" s="32"/>
      <c r="PPY114" s="32"/>
      <c r="PPZ114" s="32"/>
      <c r="PQA114" s="32"/>
      <c r="PQB114" s="32"/>
      <c r="PQC114" s="32"/>
      <c r="PQD114" s="32"/>
      <c r="PQE114" s="32"/>
      <c r="PQF114" s="32"/>
      <c r="PQG114" s="32"/>
      <c r="PQH114" s="32"/>
      <c r="PQI114" s="32"/>
      <c r="PQJ114" s="32"/>
      <c r="PQK114" s="32"/>
      <c r="PQL114" s="32"/>
      <c r="PQM114" s="32"/>
      <c r="PQN114" s="32"/>
      <c r="PQO114" s="32"/>
      <c r="PQP114" s="32"/>
      <c r="PQQ114" s="32"/>
      <c r="PQR114" s="32"/>
      <c r="PQS114" s="32"/>
      <c r="PQT114" s="32"/>
      <c r="PQU114" s="32"/>
      <c r="PQV114" s="32"/>
      <c r="PQW114" s="32"/>
      <c r="PQX114" s="32"/>
      <c r="PQY114" s="32"/>
      <c r="PQZ114" s="32"/>
      <c r="PRA114" s="32"/>
      <c r="PRB114" s="32"/>
      <c r="PRC114" s="32"/>
      <c r="PRD114" s="32"/>
      <c r="PRE114" s="32"/>
      <c r="PRF114" s="32"/>
      <c r="PRG114" s="32"/>
      <c r="PRH114" s="32"/>
      <c r="PRI114" s="32"/>
      <c r="PRJ114" s="32"/>
      <c r="PRK114" s="32"/>
      <c r="PRL114" s="32"/>
      <c r="PRM114" s="32"/>
      <c r="PRN114" s="32"/>
      <c r="PRO114" s="32"/>
      <c r="PRP114" s="32"/>
      <c r="PRQ114" s="32"/>
      <c r="PRR114" s="32"/>
      <c r="PRS114" s="32"/>
      <c r="PRT114" s="32"/>
      <c r="PRU114" s="32"/>
      <c r="PRV114" s="32"/>
      <c r="PRW114" s="32"/>
      <c r="PRX114" s="32"/>
      <c r="PRY114" s="32"/>
      <c r="PRZ114" s="32"/>
      <c r="PSA114" s="32"/>
      <c r="PSB114" s="32"/>
      <c r="PSC114" s="32"/>
      <c r="PSD114" s="32"/>
      <c r="PSE114" s="32"/>
      <c r="PSF114" s="32"/>
      <c r="PSG114" s="32"/>
      <c r="PSH114" s="32"/>
      <c r="PSI114" s="32"/>
      <c r="PSJ114" s="32"/>
      <c r="PSK114" s="32"/>
      <c r="PSL114" s="32"/>
      <c r="PSM114" s="32"/>
      <c r="PSN114" s="32"/>
      <c r="PSO114" s="32"/>
      <c r="PSP114" s="32"/>
      <c r="PSQ114" s="32"/>
      <c r="PSR114" s="32"/>
      <c r="PSS114" s="32"/>
      <c r="PST114" s="32"/>
      <c r="PSU114" s="32"/>
      <c r="PSV114" s="32"/>
      <c r="PSW114" s="32"/>
      <c r="PSX114" s="32"/>
      <c r="PSY114" s="32"/>
      <c r="PSZ114" s="32"/>
      <c r="PTA114" s="32"/>
      <c r="PTB114" s="32"/>
      <c r="PTC114" s="32"/>
      <c r="PTD114" s="32"/>
      <c r="PTE114" s="32"/>
      <c r="PTF114" s="32"/>
      <c r="PTG114" s="32"/>
      <c r="PTH114" s="32"/>
      <c r="PTI114" s="32"/>
      <c r="PTJ114" s="32"/>
      <c r="PTK114" s="32"/>
      <c r="PTL114" s="32"/>
      <c r="PTM114" s="32"/>
      <c r="PTN114" s="32"/>
      <c r="PTO114" s="32"/>
      <c r="PTP114" s="32"/>
      <c r="PTQ114" s="32"/>
      <c r="PTR114" s="32"/>
      <c r="PTS114" s="32"/>
      <c r="PTT114" s="32"/>
      <c r="PTU114" s="32"/>
      <c r="PTV114" s="32"/>
      <c r="PTW114" s="32"/>
      <c r="PTX114" s="32"/>
      <c r="PTY114" s="32"/>
      <c r="PTZ114" s="32"/>
      <c r="PUA114" s="32"/>
      <c r="PUB114" s="32"/>
      <c r="PUC114" s="32"/>
      <c r="PUD114" s="32"/>
      <c r="PUE114" s="32"/>
      <c r="PUF114" s="32"/>
      <c r="PUG114" s="32"/>
      <c r="PUH114" s="32"/>
      <c r="PUI114" s="32"/>
      <c r="PUJ114" s="32"/>
      <c r="PUK114" s="32"/>
      <c r="PUL114" s="32"/>
      <c r="PUM114" s="32"/>
      <c r="PUN114" s="32"/>
      <c r="PUO114" s="32"/>
      <c r="PUP114" s="32"/>
      <c r="PUQ114" s="32"/>
      <c r="PUR114" s="32"/>
      <c r="PUS114" s="32"/>
      <c r="PUT114" s="32"/>
      <c r="PUU114" s="32"/>
      <c r="PUV114" s="32"/>
      <c r="PUW114" s="32"/>
      <c r="PUX114" s="32"/>
      <c r="PUY114" s="32"/>
      <c r="PUZ114" s="32"/>
      <c r="PVA114" s="32"/>
      <c r="PVB114" s="32"/>
      <c r="PVC114" s="32"/>
      <c r="PVD114" s="32"/>
      <c r="PVE114" s="32"/>
      <c r="PVF114" s="32"/>
      <c r="PVG114" s="32"/>
      <c r="PVH114" s="32"/>
      <c r="PVI114" s="32"/>
      <c r="PVJ114" s="32"/>
      <c r="PVK114" s="32"/>
      <c r="PVL114" s="32"/>
      <c r="PVM114" s="32"/>
      <c r="PVN114" s="32"/>
      <c r="PVO114" s="32"/>
      <c r="PVP114" s="32"/>
      <c r="PVQ114" s="32"/>
      <c r="PVR114" s="32"/>
      <c r="PVS114" s="32"/>
      <c r="PVT114" s="32"/>
      <c r="PVU114" s="32"/>
      <c r="PVV114" s="32"/>
      <c r="PVW114" s="32"/>
      <c r="PVX114" s="32"/>
      <c r="PVY114" s="32"/>
      <c r="PVZ114" s="32"/>
      <c r="PWA114" s="32"/>
      <c r="PWB114" s="32"/>
      <c r="PWC114" s="32"/>
      <c r="PWD114" s="32"/>
      <c r="PWE114" s="32"/>
      <c r="PWF114" s="32"/>
      <c r="PWG114" s="32"/>
      <c r="PWH114" s="32"/>
      <c r="PWI114" s="32"/>
      <c r="PWJ114" s="32"/>
      <c r="PWK114" s="32"/>
      <c r="PWL114" s="32"/>
      <c r="PWM114" s="32"/>
      <c r="PWN114" s="32"/>
      <c r="PWO114" s="32"/>
      <c r="PWP114" s="32"/>
      <c r="PWQ114" s="32"/>
      <c r="PWR114" s="32"/>
      <c r="PWS114" s="32"/>
      <c r="PWT114" s="32"/>
      <c r="PWU114" s="32"/>
      <c r="PWV114" s="32"/>
      <c r="PWW114" s="32"/>
      <c r="PWX114" s="32"/>
      <c r="PWY114" s="32"/>
      <c r="PWZ114" s="32"/>
      <c r="PXA114" s="32"/>
      <c r="PXB114" s="32"/>
      <c r="PXC114" s="32"/>
      <c r="PXD114" s="32"/>
      <c r="PXE114" s="32"/>
      <c r="PXF114" s="32"/>
      <c r="PXG114" s="32"/>
      <c r="PXH114" s="32"/>
      <c r="PXI114" s="32"/>
      <c r="PXJ114" s="32"/>
      <c r="PXK114" s="32"/>
      <c r="PXL114" s="32"/>
      <c r="PXM114" s="32"/>
      <c r="PXN114" s="32"/>
      <c r="PXO114" s="32"/>
      <c r="PXP114" s="32"/>
      <c r="PXQ114" s="32"/>
      <c r="PXR114" s="32"/>
      <c r="PXS114" s="32"/>
      <c r="PXT114" s="32"/>
      <c r="PXU114" s="32"/>
      <c r="PXV114" s="32"/>
      <c r="PXW114" s="32"/>
      <c r="PXX114" s="32"/>
      <c r="PXY114" s="32"/>
      <c r="PXZ114" s="32"/>
      <c r="PYA114" s="32"/>
      <c r="PYB114" s="32"/>
      <c r="PYC114" s="32"/>
      <c r="PYD114" s="32"/>
      <c r="PYE114" s="32"/>
      <c r="PYF114" s="32"/>
      <c r="PYG114" s="32"/>
      <c r="PYH114" s="32"/>
      <c r="PYI114" s="32"/>
      <c r="PYJ114" s="32"/>
      <c r="PYK114" s="32"/>
      <c r="PYL114" s="32"/>
      <c r="PYM114" s="32"/>
      <c r="PYN114" s="32"/>
      <c r="PYO114" s="32"/>
      <c r="PYP114" s="32"/>
      <c r="PYQ114" s="32"/>
      <c r="PYR114" s="32"/>
      <c r="PYS114" s="32"/>
      <c r="PYT114" s="32"/>
      <c r="PYU114" s="32"/>
      <c r="PYV114" s="32"/>
      <c r="PYW114" s="32"/>
      <c r="PYX114" s="32"/>
      <c r="PYY114" s="32"/>
      <c r="PYZ114" s="32"/>
      <c r="PZA114" s="32"/>
      <c r="PZB114" s="32"/>
      <c r="PZC114" s="32"/>
      <c r="PZD114" s="32"/>
      <c r="PZE114" s="32"/>
      <c r="PZF114" s="32"/>
      <c r="PZG114" s="32"/>
      <c r="PZH114" s="32"/>
      <c r="PZI114" s="32"/>
      <c r="PZJ114" s="32"/>
      <c r="PZK114" s="32"/>
      <c r="PZL114" s="32"/>
      <c r="PZM114" s="32"/>
      <c r="PZN114" s="32"/>
      <c r="PZO114" s="32"/>
      <c r="PZP114" s="32"/>
      <c r="PZQ114" s="32"/>
      <c r="PZR114" s="32"/>
      <c r="PZS114" s="32"/>
      <c r="PZT114" s="32"/>
      <c r="PZU114" s="32"/>
      <c r="PZV114" s="32"/>
      <c r="PZW114" s="32"/>
      <c r="PZX114" s="32"/>
      <c r="PZY114" s="32"/>
      <c r="PZZ114" s="32"/>
      <c r="QAA114" s="32"/>
      <c r="QAB114" s="32"/>
      <c r="QAC114" s="32"/>
      <c r="QAD114" s="32"/>
      <c r="QAE114" s="32"/>
      <c r="QAF114" s="32"/>
      <c r="QAG114" s="32"/>
      <c r="QAH114" s="32"/>
      <c r="QAI114" s="32"/>
      <c r="QAJ114" s="32"/>
      <c r="QAK114" s="32"/>
      <c r="QAL114" s="32"/>
      <c r="QAM114" s="32"/>
      <c r="QAN114" s="32"/>
      <c r="QAO114" s="32"/>
      <c r="QAP114" s="32"/>
      <c r="QAQ114" s="32"/>
      <c r="QAR114" s="32"/>
      <c r="QAS114" s="32"/>
      <c r="QAT114" s="32"/>
      <c r="QAU114" s="32"/>
      <c r="QAV114" s="32"/>
      <c r="QAW114" s="32"/>
      <c r="QAX114" s="32"/>
      <c r="QAY114" s="32"/>
      <c r="QAZ114" s="32"/>
      <c r="QBA114" s="32"/>
      <c r="QBB114" s="32"/>
      <c r="QBC114" s="32"/>
      <c r="QBD114" s="32"/>
      <c r="QBE114" s="32"/>
      <c r="QBF114" s="32"/>
      <c r="QBG114" s="32"/>
      <c r="QBH114" s="32"/>
      <c r="QBI114" s="32"/>
      <c r="QBJ114" s="32"/>
      <c r="QBK114" s="32"/>
      <c r="QBL114" s="32"/>
      <c r="QBM114" s="32"/>
      <c r="QBN114" s="32"/>
      <c r="QBO114" s="32"/>
      <c r="QBP114" s="32"/>
      <c r="QBQ114" s="32"/>
      <c r="QBR114" s="32"/>
      <c r="QBS114" s="32"/>
      <c r="QBT114" s="32"/>
      <c r="QBU114" s="32"/>
      <c r="QBV114" s="32"/>
      <c r="QBW114" s="32"/>
      <c r="QBX114" s="32"/>
      <c r="QBY114" s="32"/>
      <c r="QBZ114" s="32"/>
      <c r="QCA114" s="32"/>
      <c r="QCB114" s="32"/>
      <c r="QCC114" s="32"/>
      <c r="QCD114" s="32"/>
      <c r="QCE114" s="32"/>
      <c r="QCF114" s="32"/>
      <c r="QCG114" s="32"/>
      <c r="QCH114" s="32"/>
      <c r="QCI114" s="32"/>
      <c r="QCJ114" s="32"/>
      <c r="QCK114" s="32"/>
      <c r="QCL114" s="32"/>
      <c r="QCM114" s="32"/>
      <c r="QCN114" s="32"/>
      <c r="QCO114" s="32"/>
      <c r="QCP114" s="32"/>
      <c r="QCQ114" s="32"/>
      <c r="QCR114" s="32"/>
      <c r="QCS114" s="32"/>
      <c r="QCT114" s="32"/>
      <c r="QCU114" s="32"/>
      <c r="QCV114" s="32"/>
      <c r="QCW114" s="32"/>
      <c r="QCX114" s="32"/>
      <c r="QCY114" s="32"/>
      <c r="QCZ114" s="32"/>
      <c r="QDA114" s="32"/>
      <c r="QDB114" s="32"/>
      <c r="QDC114" s="32"/>
      <c r="QDD114" s="32"/>
      <c r="QDE114" s="32"/>
      <c r="QDF114" s="32"/>
      <c r="QDG114" s="32"/>
      <c r="QDH114" s="32"/>
      <c r="QDI114" s="32"/>
      <c r="QDJ114" s="32"/>
      <c r="QDK114" s="32"/>
      <c r="QDL114" s="32"/>
      <c r="QDM114" s="32"/>
      <c r="QDN114" s="32"/>
      <c r="QDO114" s="32"/>
      <c r="QDP114" s="32"/>
      <c r="QDQ114" s="32"/>
      <c r="QDR114" s="32"/>
      <c r="QDS114" s="32"/>
      <c r="QDT114" s="32"/>
      <c r="QDU114" s="32"/>
      <c r="QDV114" s="32"/>
      <c r="QDW114" s="32"/>
      <c r="QDX114" s="32"/>
      <c r="QDY114" s="32"/>
      <c r="QDZ114" s="32"/>
      <c r="QEA114" s="32"/>
      <c r="QEB114" s="32"/>
      <c r="QEC114" s="32"/>
      <c r="QED114" s="32"/>
      <c r="QEE114" s="32"/>
      <c r="QEF114" s="32"/>
      <c r="QEG114" s="32"/>
      <c r="QEH114" s="32"/>
      <c r="QEI114" s="32"/>
      <c r="QEJ114" s="32"/>
      <c r="QEK114" s="32"/>
      <c r="QEL114" s="32"/>
      <c r="QEM114" s="32"/>
      <c r="QEN114" s="32"/>
      <c r="QEO114" s="32"/>
      <c r="QEP114" s="32"/>
      <c r="QEQ114" s="32"/>
      <c r="QER114" s="32"/>
      <c r="QES114" s="32"/>
      <c r="QET114" s="32"/>
      <c r="QEU114" s="32"/>
      <c r="QEV114" s="32"/>
      <c r="QEW114" s="32"/>
      <c r="QEX114" s="32"/>
      <c r="QEY114" s="32"/>
      <c r="QEZ114" s="32"/>
      <c r="QFA114" s="32"/>
      <c r="QFB114" s="32"/>
      <c r="QFC114" s="32"/>
      <c r="QFD114" s="32"/>
      <c r="QFE114" s="32"/>
      <c r="QFF114" s="32"/>
      <c r="QFG114" s="32"/>
      <c r="QFH114" s="32"/>
      <c r="QFI114" s="32"/>
      <c r="QFJ114" s="32"/>
      <c r="QFK114" s="32"/>
      <c r="QFL114" s="32"/>
      <c r="QFM114" s="32"/>
      <c r="QFN114" s="32"/>
      <c r="QFO114" s="32"/>
      <c r="QFP114" s="32"/>
      <c r="QFQ114" s="32"/>
      <c r="QFR114" s="32"/>
      <c r="QFS114" s="32"/>
      <c r="QFT114" s="32"/>
      <c r="QFU114" s="32"/>
      <c r="QFV114" s="32"/>
      <c r="QFW114" s="32"/>
      <c r="QFX114" s="32"/>
      <c r="QFY114" s="32"/>
      <c r="QFZ114" s="32"/>
      <c r="QGA114" s="32"/>
      <c r="QGB114" s="32"/>
      <c r="QGC114" s="32"/>
      <c r="QGD114" s="32"/>
      <c r="QGE114" s="32"/>
      <c r="QGF114" s="32"/>
      <c r="QGG114" s="32"/>
      <c r="QGH114" s="32"/>
      <c r="QGI114" s="32"/>
      <c r="QGJ114" s="32"/>
      <c r="QGK114" s="32"/>
      <c r="QGL114" s="32"/>
      <c r="QGM114" s="32"/>
      <c r="QGN114" s="32"/>
      <c r="QGO114" s="32"/>
      <c r="QGP114" s="32"/>
      <c r="QGQ114" s="32"/>
      <c r="QGR114" s="32"/>
      <c r="QGS114" s="32"/>
      <c r="QGT114" s="32"/>
      <c r="QGU114" s="32"/>
      <c r="QGV114" s="32"/>
      <c r="QGW114" s="32"/>
      <c r="QGX114" s="32"/>
      <c r="QGY114" s="32"/>
      <c r="QGZ114" s="32"/>
      <c r="QHA114" s="32"/>
      <c r="QHB114" s="32"/>
      <c r="QHC114" s="32"/>
      <c r="QHD114" s="32"/>
      <c r="QHE114" s="32"/>
      <c r="QHF114" s="32"/>
      <c r="QHG114" s="32"/>
      <c r="QHH114" s="32"/>
      <c r="QHI114" s="32"/>
      <c r="QHJ114" s="32"/>
      <c r="QHK114" s="32"/>
      <c r="QHL114" s="32"/>
      <c r="QHM114" s="32"/>
      <c r="QHN114" s="32"/>
      <c r="QHO114" s="32"/>
      <c r="QHP114" s="32"/>
      <c r="QHQ114" s="32"/>
      <c r="QHR114" s="32"/>
      <c r="QHS114" s="32"/>
      <c r="QHT114" s="32"/>
      <c r="QHU114" s="32"/>
      <c r="QHV114" s="32"/>
      <c r="QHW114" s="32"/>
      <c r="QHX114" s="32"/>
      <c r="QHY114" s="32"/>
      <c r="QHZ114" s="32"/>
      <c r="QIA114" s="32"/>
      <c r="QIB114" s="32"/>
      <c r="QIC114" s="32"/>
      <c r="QID114" s="32"/>
      <c r="QIE114" s="32"/>
      <c r="QIF114" s="32"/>
      <c r="QIG114" s="32"/>
      <c r="QIH114" s="32"/>
      <c r="QII114" s="32"/>
      <c r="QIJ114" s="32"/>
      <c r="QIK114" s="32"/>
      <c r="QIL114" s="32"/>
      <c r="QIM114" s="32"/>
      <c r="QIN114" s="32"/>
      <c r="QIO114" s="32"/>
      <c r="QIP114" s="32"/>
      <c r="QIQ114" s="32"/>
      <c r="QIR114" s="32"/>
      <c r="QIS114" s="32"/>
      <c r="QIT114" s="32"/>
      <c r="QIU114" s="32"/>
      <c r="QIV114" s="32"/>
      <c r="QIW114" s="32"/>
      <c r="QIX114" s="32"/>
      <c r="QIY114" s="32"/>
      <c r="QIZ114" s="32"/>
      <c r="QJA114" s="32"/>
      <c r="QJB114" s="32"/>
      <c r="QJC114" s="32"/>
      <c r="QJD114" s="32"/>
      <c r="QJE114" s="32"/>
      <c r="QJF114" s="32"/>
      <c r="QJG114" s="32"/>
      <c r="QJH114" s="32"/>
      <c r="QJI114" s="32"/>
      <c r="QJJ114" s="32"/>
      <c r="QJK114" s="32"/>
      <c r="QJL114" s="32"/>
      <c r="QJM114" s="32"/>
      <c r="QJN114" s="32"/>
      <c r="QJO114" s="32"/>
      <c r="QJP114" s="32"/>
      <c r="QJQ114" s="32"/>
      <c r="QJR114" s="32"/>
      <c r="QJS114" s="32"/>
      <c r="QJT114" s="32"/>
      <c r="QJU114" s="32"/>
      <c r="QJV114" s="32"/>
      <c r="QJW114" s="32"/>
      <c r="QJX114" s="32"/>
      <c r="QJY114" s="32"/>
      <c r="QJZ114" s="32"/>
      <c r="QKA114" s="32"/>
      <c r="QKB114" s="32"/>
      <c r="QKC114" s="32"/>
      <c r="QKD114" s="32"/>
      <c r="QKE114" s="32"/>
      <c r="QKF114" s="32"/>
      <c r="QKG114" s="32"/>
      <c r="QKH114" s="32"/>
      <c r="QKI114" s="32"/>
      <c r="QKJ114" s="32"/>
      <c r="QKK114" s="32"/>
      <c r="QKL114" s="32"/>
      <c r="QKM114" s="32"/>
      <c r="QKN114" s="32"/>
      <c r="QKO114" s="32"/>
      <c r="QKP114" s="32"/>
      <c r="QKQ114" s="32"/>
      <c r="QKR114" s="32"/>
      <c r="QKS114" s="32"/>
      <c r="QKT114" s="32"/>
      <c r="QKU114" s="32"/>
      <c r="QKV114" s="32"/>
      <c r="QKW114" s="32"/>
      <c r="QKX114" s="32"/>
      <c r="QKY114" s="32"/>
      <c r="QKZ114" s="32"/>
      <c r="QLA114" s="32"/>
      <c r="QLB114" s="32"/>
      <c r="QLC114" s="32"/>
      <c r="QLD114" s="32"/>
      <c r="QLE114" s="32"/>
      <c r="QLF114" s="32"/>
      <c r="QLG114" s="32"/>
      <c r="QLH114" s="32"/>
      <c r="QLI114" s="32"/>
      <c r="QLJ114" s="32"/>
      <c r="QLK114" s="32"/>
      <c r="QLL114" s="32"/>
      <c r="QLM114" s="32"/>
      <c r="QLN114" s="32"/>
      <c r="QLO114" s="32"/>
      <c r="QLP114" s="32"/>
      <c r="QLQ114" s="32"/>
      <c r="QLR114" s="32"/>
      <c r="QLS114" s="32"/>
      <c r="QLT114" s="32"/>
      <c r="QLU114" s="32"/>
      <c r="QLV114" s="32"/>
      <c r="QLW114" s="32"/>
      <c r="QLX114" s="32"/>
      <c r="QLY114" s="32"/>
      <c r="QLZ114" s="32"/>
      <c r="QMA114" s="32"/>
      <c r="QMB114" s="32"/>
      <c r="QMC114" s="32"/>
      <c r="QMD114" s="32"/>
      <c r="QME114" s="32"/>
      <c r="QMF114" s="32"/>
      <c r="QMG114" s="32"/>
      <c r="QMH114" s="32"/>
      <c r="QMI114" s="32"/>
      <c r="QMJ114" s="32"/>
      <c r="QMK114" s="32"/>
      <c r="QML114" s="32"/>
      <c r="QMM114" s="32"/>
      <c r="QMN114" s="32"/>
      <c r="QMO114" s="32"/>
      <c r="QMP114" s="32"/>
      <c r="QMQ114" s="32"/>
      <c r="QMR114" s="32"/>
      <c r="QMS114" s="32"/>
      <c r="QMT114" s="32"/>
      <c r="QMU114" s="32"/>
      <c r="QMV114" s="32"/>
      <c r="QMW114" s="32"/>
      <c r="QMX114" s="32"/>
      <c r="QMY114" s="32"/>
      <c r="QMZ114" s="32"/>
      <c r="QNA114" s="32"/>
      <c r="QNB114" s="32"/>
      <c r="QNC114" s="32"/>
      <c r="QND114" s="32"/>
      <c r="QNE114" s="32"/>
      <c r="QNF114" s="32"/>
      <c r="QNG114" s="32"/>
      <c r="QNH114" s="32"/>
      <c r="QNI114" s="32"/>
      <c r="QNJ114" s="32"/>
      <c r="QNK114" s="32"/>
      <c r="QNL114" s="32"/>
      <c r="QNM114" s="32"/>
      <c r="QNN114" s="32"/>
      <c r="QNO114" s="32"/>
      <c r="QNP114" s="32"/>
      <c r="QNQ114" s="32"/>
      <c r="QNR114" s="32"/>
      <c r="QNS114" s="32"/>
      <c r="QNT114" s="32"/>
      <c r="QNU114" s="32"/>
      <c r="QNV114" s="32"/>
      <c r="QNW114" s="32"/>
      <c r="QNX114" s="32"/>
      <c r="QNY114" s="32"/>
      <c r="QNZ114" s="32"/>
      <c r="QOA114" s="32"/>
      <c r="QOB114" s="32"/>
      <c r="QOC114" s="32"/>
      <c r="QOD114" s="32"/>
      <c r="QOE114" s="32"/>
      <c r="QOF114" s="32"/>
      <c r="QOG114" s="32"/>
      <c r="QOH114" s="32"/>
      <c r="QOI114" s="32"/>
      <c r="QOJ114" s="32"/>
      <c r="QOK114" s="32"/>
      <c r="QOL114" s="32"/>
      <c r="QOM114" s="32"/>
      <c r="QON114" s="32"/>
      <c r="QOO114" s="32"/>
      <c r="QOP114" s="32"/>
      <c r="QOQ114" s="32"/>
      <c r="QOR114" s="32"/>
      <c r="QOS114" s="32"/>
      <c r="QOT114" s="32"/>
      <c r="QOU114" s="32"/>
      <c r="QOV114" s="32"/>
      <c r="QOW114" s="32"/>
      <c r="QOX114" s="32"/>
      <c r="QOY114" s="32"/>
      <c r="QOZ114" s="32"/>
      <c r="QPA114" s="32"/>
      <c r="QPB114" s="32"/>
      <c r="QPC114" s="32"/>
      <c r="QPD114" s="32"/>
      <c r="QPE114" s="32"/>
      <c r="QPF114" s="32"/>
      <c r="QPG114" s="32"/>
      <c r="QPH114" s="32"/>
      <c r="QPI114" s="32"/>
      <c r="QPJ114" s="32"/>
      <c r="QPK114" s="32"/>
      <c r="QPL114" s="32"/>
      <c r="QPM114" s="32"/>
      <c r="QPN114" s="32"/>
      <c r="QPO114" s="32"/>
      <c r="QPP114" s="32"/>
      <c r="QPQ114" s="32"/>
      <c r="QPR114" s="32"/>
      <c r="QPS114" s="32"/>
      <c r="QPT114" s="32"/>
      <c r="QPU114" s="32"/>
      <c r="QPV114" s="32"/>
      <c r="QPW114" s="32"/>
      <c r="QPX114" s="32"/>
      <c r="QPY114" s="32"/>
      <c r="QPZ114" s="32"/>
      <c r="QQA114" s="32"/>
      <c r="QQB114" s="32"/>
      <c r="QQC114" s="32"/>
      <c r="QQD114" s="32"/>
      <c r="QQE114" s="32"/>
      <c r="QQF114" s="32"/>
      <c r="QQG114" s="32"/>
      <c r="QQH114" s="32"/>
      <c r="QQI114" s="32"/>
      <c r="QQJ114" s="32"/>
      <c r="QQK114" s="32"/>
      <c r="QQL114" s="32"/>
      <c r="QQM114" s="32"/>
      <c r="QQN114" s="32"/>
      <c r="QQO114" s="32"/>
      <c r="QQP114" s="32"/>
      <c r="QQQ114" s="32"/>
      <c r="QQR114" s="32"/>
      <c r="QQS114" s="32"/>
      <c r="QQT114" s="32"/>
      <c r="QQU114" s="32"/>
      <c r="QQV114" s="32"/>
      <c r="QQW114" s="32"/>
      <c r="QQX114" s="32"/>
      <c r="QQY114" s="32"/>
      <c r="QQZ114" s="32"/>
      <c r="QRA114" s="32"/>
      <c r="QRB114" s="32"/>
      <c r="QRC114" s="32"/>
      <c r="QRD114" s="32"/>
      <c r="QRE114" s="32"/>
      <c r="QRF114" s="32"/>
      <c r="QRG114" s="32"/>
      <c r="QRH114" s="32"/>
      <c r="QRI114" s="32"/>
      <c r="QRJ114" s="32"/>
      <c r="QRK114" s="32"/>
      <c r="QRL114" s="32"/>
      <c r="QRM114" s="32"/>
      <c r="QRN114" s="32"/>
      <c r="QRO114" s="32"/>
      <c r="QRP114" s="32"/>
      <c r="QRQ114" s="32"/>
      <c r="QRR114" s="32"/>
      <c r="QRS114" s="32"/>
      <c r="QRT114" s="32"/>
      <c r="QRU114" s="32"/>
      <c r="QRV114" s="32"/>
      <c r="QRW114" s="32"/>
      <c r="QRX114" s="32"/>
      <c r="QRY114" s="32"/>
      <c r="QRZ114" s="32"/>
      <c r="QSA114" s="32"/>
      <c r="QSB114" s="32"/>
      <c r="QSC114" s="32"/>
      <c r="QSD114" s="32"/>
      <c r="QSE114" s="32"/>
      <c r="QSF114" s="32"/>
      <c r="QSG114" s="32"/>
      <c r="QSH114" s="32"/>
      <c r="QSI114" s="32"/>
      <c r="QSJ114" s="32"/>
      <c r="QSK114" s="32"/>
      <c r="QSL114" s="32"/>
      <c r="QSM114" s="32"/>
      <c r="QSN114" s="32"/>
      <c r="QSO114" s="32"/>
      <c r="QSP114" s="32"/>
      <c r="QSQ114" s="32"/>
      <c r="QSR114" s="32"/>
      <c r="QSS114" s="32"/>
      <c r="QST114" s="32"/>
      <c r="QSU114" s="32"/>
      <c r="QSV114" s="32"/>
      <c r="QSW114" s="32"/>
      <c r="QSX114" s="32"/>
      <c r="QSY114" s="32"/>
      <c r="QSZ114" s="32"/>
      <c r="QTA114" s="32"/>
      <c r="QTB114" s="32"/>
      <c r="QTC114" s="32"/>
      <c r="QTD114" s="32"/>
      <c r="QTE114" s="32"/>
      <c r="QTF114" s="32"/>
      <c r="QTG114" s="32"/>
      <c r="QTH114" s="32"/>
      <c r="QTI114" s="32"/>
      <c r="QTJ114" s="32"/>
      <c r="QTK114" s="32"/>
      <c r="QTL114" s="32"/>
      <c r="QTM114" s="32"/>
      <c r="QTN114" s="32"/>
      <c r="QTO114" s="32"/>
      <c r="QTP114" s="32"/>
      <c r="QTQ114" s="32"/>
      <c r="QTR114" s="32"/>
      <c r="QTS114" s="32"/>
      <c r="QTT114" s="32"/>
      <c r="QTU114" s="32"/>
      <c r="QTV114" s="32"/>
      <c r="QTW114" s="32"/>
      <c r="QTX114" s="32"/>
      <c r="QTY114" s="32"/>
      <c r="QTZ114" s="32"/>
      <c r="QUA114" s="32"/>
      <c r="QUB114" s="32"/>
      <c r="QUC114" s="32"/>
      <c r="QUD114" s="32"/>
      <c r="QUE114" s="32"/>
      <c r="QUF114" s="32"/>
      <c r="QUG114" s="32"/>
      <c r="QUH114" s="32"/>
      <c r="QUI114" s="32"/>
      <c r="QUJ114" s="32"/>
      <c r="QUK114" s="32"/>
      <c r="QUL114" s="32"/>
      <c r="QUM114" s="32"/>
      <c r="QUN114" s="32"/>
      <c r="QUO114" s="32"/>
      <c r="QUP114" s="32"/>
      <c r="QUQ114" s="32"/>
      <c r="QUR114" s="32"/>
      <c r="QUS114" s="32"/>
      <c r="QUT114" s="32"/>
      <c r="QUU114" s="32"/>
      <c r="QUV114" s="32"/>
      <c r="QUW114" s="32"/>
      <c r="QUX114" s="32"/>
      <c r="QUY114" s="32"/>
      <c r="QUZ114" s="32"/>
      <c r="QVA114" s="32"/>
      <c r="QVB114" s="32"/>
      <c r="QVC114" s="32"/>
      <c r="QVD114" s="32"/>
      <c r="QVE114" s="32"/>
      <c r="QVF114" s="32"/>
      <c r="QVG114" s="32"/>
      <c r="QVH114" s="32"/>
      <c r="QVI114" s="32"/>
      <c r="QVJ114" s="32"/>
      <c r="QVK114" s="32"/>
      <c r="QVL114" s="32"/>
      <c r="QVM114" s="32"/>
      <c r="QVN114" s="32"/>
      <c r="QVO114" s="32"/>
      <c r="QVP114" s="32"/>
      <c r="QVQ114" s="32"/>
      <c r="QVR114" s="32"/>
      <c r="QVS114" s="32"/>
      <c r="QVT114" s="32"/>
      <c r="QVU114" s="32"/>
      <c r="QVV114" s="32"/>
      <c r="QVW114" s="32"/>
      <c r="QVX114" s="32"/>
      <c r="QVY114" s="32"/>
      <c r="QVZ114" s="32"/>
      <c r="QWA114" s="32"/>
      <c r="QWB114" s="32"/>
      <c r="QWC114" s="32"/>
      <c r="QWD114" s="32"/>
      <c r="QWE114" s="32"/>
      <c r="QWF114" s="32"/>
      <c r="QWG114" s="32"/>
      <c r="QWH114" s="32"/>
      <c r="QWI114" s="32"/>
      <c r="QWJ114" s="32"/>
      <c r="QWK114" s="32"/>
      <c r="QWL114" s="32"/>
      <c r="QWM114" s="32"/>
      <c r="QWN114" s="32"/>
      <c r="QWO114" s="32"/>
      <c r="QWP114" s="32"/>
      <c r="QWQ114" s="32"/>
      <c r="QWR114" s="32"/>
      <c r="QWS114" s="32"/>
      <c r="QWT114" s="32"/>
      <c r="QWU114" s="32"/>
      <c r="QWV114" s="32"/>
      <c r="QWW114" s="32"/>
      <c r="QWX114" s="32"/>
      <c r="QWY114" s="32"/>
      <c r="QWZ114" s="32"/>
      <c r="QXA114" s="32"/>
      <c r="QXB114" s="32"/>
      <c r="QXC114" s="32"/>
      <c r="QXD114" s="32"/>
      <c r="QXE114" s="32"/>
      <c r="QXF114" s="32"/>
      <c r="QXG114" s="32"/>
      <c r="QXH114" s="32"/>
      <c r="QXI114" s="32"/>
      <c r="QXJ114" s="32"/>
      <c r="QXK114" s="32"/>
      <c r="QXL114" s="32"/>
      <c r="QXM114" s="32"/>
      <c r="QXN114" s="32"/>
      <c r="QXO114" s="32"/>
      <c r="QXP114" s="32"/>
      <c r="QXQ114" s="32"/>
      <c r="QXR114" s="32"/>
      <c r="QXS114" s="32"/>
      <c r="QXT114" s="32"/>
      <c r="QXU114" s="32"/>
      <c r="QXV114" s="32"/>
      <c r="QXW114" s="32"/>
      <c r="QXX114" s="32"/>
      <c r="QXY114" s="32"/>
      <c r="QXZ114" s="32"/>
      <c r="QYA114" s="32"/>
      <c r="QYB114" s="32"/>
      <c r="QYC114" s="32"/>
      <c r="QYD114" s="32"/>
      <c r="QYE114" s="32"/>
      <c r="QYF114" s="32"/>
      <c r="QYG114" s="32"/>
      <c r="QYH114" s="32"/>
      <c r="QYI114" s="32"/>
      <c r="QYJ114" s="32"/>
      <c r="QYK114" s="32"/>
      <c r="QYL114" s="32"/>
      <c r="QYM114" s="32"/>
      <c r="QYN114" s="32"/>
      <c r="QYO114" s="32"/>
      <c r="QYP114" s="32"/>
      <c r="QYQ114" s="32"/>
      <c r="QYR114" s="32"/>
      <c r="QYS114" s="32"/>
      <c r="QYT114" s="32"/>
      <c r="QYU114" s="32"/>
      <c r="QYV114" s="32"/>
      <c r="QYW114" s="32"/>
      <c r="QYX114" s="32"/>
      <c r="QYY114" s="32"/>
      <c r="QYZ114" s="32"/>
      <c r="QZA114" s="32"/>
      <c r="QZB114" s="32"/>
      <c r="QZC114" s="32"/>
      <c r="QZD114" s="32"/>
      <c r="QZE114" s="32"/>
      <c r="QZF114" s="32"/>
      <c r="QZG114" s="32"/>
      <c r="QZH114" s="32"/>
      <c r="QZI114" s="32"/>
      <c r="QZJ114" s="32"/>
      <c r="QZK114" s="32"/>
      <c r="QZL114" s="32"/>
      <c r="QZM114" s="32"/>
      <c r="QZN114" s="32"/>
      <c r="QZO114" s="32"/>
      <c r="QZP114" s="32"/>
      <c r="QZQ114" s="32"/>
      <c r="QZR114" s="32"/>
      <c r="QZS114" s="32"/>
      <c r="QZT114" s="32"/>
      <c r="QZU114" s="32"/>
      <c r="QZV114" s="32"/>
      <c r="QZW114" s="32"/>
      <c r="QZX114" s="32"/>
      <c r="QZY114" s="32"/>
      <c r="QZZ114" s="32"/>
      <c r="RAA114" s="32"/>
      <c r="RAB114" s="32"/>
      <c r="RAC114" s="32"/>
      <c r="RAD114" s="32"/>
      <c r="RAE114" s="32"/>
      <c r="RAF114" s="32"/>
      <c r="RAG114" s="32"/>
      <c r="RAH114" s="32"/>
      <c r="RAI114" s="32"/>
      <c r="RAJ114" s="32"/>
      <c r="RAK114" s="32"/>
      <c r="RAL114" s="32"/>
      <c r="RAM114" s="32"/>
      <c r="RAN114" s="32"/>
      <c r="RAO114" s="32"/>
      <c r="RAP114" s="32"/>
      <c r="RAQ114" s="32"/>
      <c r="RAR114" s="32"/>
      <c r="RAS114" s="32"/>
      <c r="RAT114" s="32"/>
      <c r="RAU114" s="32"/>
      <c r="RAV114" s="32"/>
      <c r="RAW114" s="32"/>
      <c r="RAX114" s="32"/>
      <c r="RAY114" s="32"/>
      <c r="RAZ114" s="32"/>
      <c r="RBA114" s="32"/>
      <c r="RBB114" s="32"/>
      <c r="RBC114" s="32"/>
      <c r="RBD114" s="32"/>
      <c r="RBE114" s="32"/>
      <c r="RBF114" s="32"/>
      <c r="RBG114" s="32"/>
      <c r="RBH114" s="32"/>
      <c r="RBI114" s="32"/>
      <c r="RBJ114" s="32"/>
      <c r="RBK114" s="32"/>
      <c r="RBL114" s="32"/>
      <c r="RBM114" s="32"/>
      <c r="RBN114" s="32"/>
      <c r="RBO114" s="32"/>
      <c r="RBP114" s="32"/>
      <c r="RBQ114" s="32"/>
      <c r="RBR114" s="32"/>
      <c r="RBS114" s="32"/>
      <c r="RBT114" s="32"/>
      <c r="RBU114" s="32"/>
      <c r="RBV114" s="32"/>
      <c r="RBW114" s="32"/>
      <c r="RBX114" s="32"/>
      <c r="RBY114" s="32"/>
      <c r="RBZ114" s="32"/>
      <c r="RCA114" s="32"/>
      <c r="RCB114" s="32"/>
      <c r="RCC114" s="32"/>
      <c r="RCD114" s="32"/>
      <c r="RCE114" s="32"/>
      <c r="RCF114" s="32"/>
      <c r="RCG114" s="32"/>
      <c r="RCH114" s="32"/>
      <c r="RCI114" s="32"/>
      <c r="RCJ114" s="32"/>
      <c r="RCK114" s="32"/>
      <c r="RCL114" s="32"/>
      <c r="RCM114" s="32"/>
      <c r="RCN114" s="32"/>
      <c r="RCO114" s="32"/>
      <c r="RCP114" s="32"/>
      <c r="RCQ114" s="32"/>
      <c r="RCR114" s="32"/>
      <c r="RCS114" s="32"/>
      <c r="RCT114" s="32"/>
      <c r="RCU114" s="32"/>
      <c r="RCV114" s="32"/>
      <c r="RCW114" s="32"/>
      <c r="RCX114" s="32"/>
      <c r="RCY114" s="32"/>
      <c r="RCZ114" s="32"/>
      <c r="RDA114" s="32"/>
      <c r="RDB114" s="32"/>
      <c r="RDC114" s="32"/>
      <c r="RDD114" s="32"/>
      <c r="RDE114" s="32"/>
      <c r="RDF114" s="32"/>
      <c r="RDG114" s="32"/>
      <c r="RDH114" s="32"/>
      <c r="RDI114" s="32"/>
      <c r="RDJ114" s="32"/>
      <c r="RDK114" s="32"/>
      <c r="RDL114" s="32"/>
      <c r="RDM114" s="32"/>
      <c r="RDN114" s="32"/>
      <c r="RDO114" s="32"/>
      <c r="RDP114" s="32"/>
      <c r="RDQ114" s="32"/>
      <c r="RDR114" s="32"/>
      <c r="RDS114" s="32"/>
      <c r="RDT114" s="32"/>
      <c r="RDU114" s="32"/>
      <c r="RDV114" s="32"/>
      <c r="RDW114" s="32"/>
      <c r="RDX114" s="32"/>
      <c r="RDY114" s="32"/>
      <c r="RDZ114" s="32"/>
      <c r="REA114" s="32"/>
      <c r="REB114" s="32"/>
      <c r="REC114" s="32"/>
      <c r="RED114" s="32"/>
      <c r="REE114" s="32"/>
      <c r="REF114" s="32"/>
      <c r="REG114" s="32"/>
      <c r="REH114" s="32"/>
      <c r="REI114" s="32"/>
      <c r="REJ114" s="32"/>
      <c r="REK114" s="32"/>
      <c r="REL114" s="32"/>
      <c r="REM114" s="32"/>
      <c r="REN114" s="32"/>
      <c r="REO114" s="32"/>
      <c r="REP114" s="32"/>
      <c r="REQ114" s="32"/>
      <c r="RER114" s="32"/>
      <c r="RES114" s="32"/>
      <c r="RET114" s="32"/>
      <c r="REU114" s="32"/>
      <c r="REV114" s="32"/>
      <c r="REW114" s="32"/>
      <c r="REX114" s="32"/>
      <c r="REY114" s="32"/>
      <c r="REZ114" s="32"/>
      <c r="RFA114" s="32"/>
      <c r="RFB114" s="32"/>
      <c r="RFC114" s="32"/>
      <c r="RFD114" s="32"/>
      <c r="RFE114" s="32"/>
      <c r="RFF114" s="32"/>
      <c r="RFG114" s="32"/>
      <c r="RFH114" s="32"/>
      <c r="RFI114" s="32"/>
      <c r="RFJ114" s="32"/>
      <c r="RFK114" s="32"/>
      <c r="RFL114" s="32"/>
      <c r="RFM114" s="32"/>
      <c r="RFN114" s="32"/>
      <c r="RFO114" s="32"/>
      <c r="RFP114" s="32"/>
      <c r="RFQ114" s="32"/>
      <c r="RFR114" s="32"/>
      <c r="RFS114" s="32"/>
      <c r="RFT114" s="32"/>
      <c r="RFU114" s="32"/>
      <c r="RFV114" s="32"/>
      <c r="RFW114" s="32"/>
      <c r="RFX114" s="32"/>
      <c r="RFY114" s="32"/>
      <c r="RFZ114" s="32"/>
      <c r="RGA114" s="32"/>
      <c r="RGB114" s="32"/>
      <c r="RGC114" s="32"/>
      <c r="RGD114" s="32"/>
      <c r="RGE114" s="32"/>
      <c r="RGF114" s="32"/>
      <c r="RGG114" s="32"/>
      <c r="RGH114" s="32"/>
      <c r="RGI114" s="32"/>
      <c r="RGJ114" s="32"/>
      <c r="RGK114" s="32"/>
      <c r="RGL114" s="32"/>
      <c r="RGM114" s="32"/>
      <c r="RGN114" s="32"/>
      <c r="RGO114" s="32"/>
      <c r="RGP114" s="32"/>
      <c r="RGQ114" s="32"/>
      <c r="RGR114" s="32"/>
      <c r="RGS114" s="32"/>
      <c r="RGT114" s="32"/>
      <c r="RGU114" s="32"/>
      <c r="RGV114" s="32"/>
      <c r="RGW114" s="32"/>
      <c r="RGX114" s="32"/>
      <c r="RGY114" s="32"/>
      <c r="RGZ114" s="32"/>
      <c r="RHA114" s="32"/>
      <c r="RHB114" s="32"/>
      <c r="RHC114" s="32"/>
      <c r="RHD114" s="32"/>
      <c r="RHE114" s="32"/>
      <c r="RHF114" s="32"/>
      <c r="RHG114" s="32"/>
      <c r="RHH114" s="32"/>
      <c r="RHI114" s="32"/>
      <c r="RHJ114" s="32"/>
      <c r="RHK114" s="32"/>
      <c r="RHL114" s="32"/>
      <c r="RHM114" s="32"/>
      <c r="RHN114" s="32"/>
      <c r="RHO114" s="32"/>
      <c r="RHP114" s="32"/>
      <c r="RHQ114" s="32"/>
      <c r="RHR114" s="32"/>
      <c r="RHS114" s="32"/>
      <c r="RHT114" s="32"/>
      <c r="RHU114" s="32"/>
      <c r="RHV114" s="32"/>
      <c r="RHW114" s="32"/>
      <c r="RHX114" s="32"/>
      <c r="RHY114" s="32"/>
      <c r="RHZ114" s="32"/>
      <c r="RIA114" s="32"/>
      <c r="RIB114" s="32"/>
      <c r="RIC114" s="32"/>
      <c r="RID114" s="32"/>
      <c r="RIE114" s="32"/>
      <c r="RIF114" s="32"/>
      <c r="RIG114" s="32"/>
      <c r="RIH114" s="32"/>
      <c r="RII114" s="32"/>
      <c r="RIJ114" s="32"/>
      <c r="RIK114" s="32"/>
      <c r="RIL114" s="32"/>
      <c r="RIM114" s="32"/>
      <c r="RIN114" s="32"/>
      <c r="RIO114" s="32"/>
      <c r="RIP114" s="32"/>
      <c r="RIQ114" s="32"/>
      <c r="RIR114" s="32"/>
      <c r="RIS114" s="32"/>
      <c r="RIT114" s="32"/>
      <c r="RIU114" s="32"/>
      <c r="RIV114" s="32"/>
      <c r="RIW114" s="32"/>
      <c r="RIX114" s="32"/>
      <c r="RIY114" s="32"/>
      <c r="RIZ114" s="32"/>
      <c r="RJA114" s="32"/>
      <c r="RJB114" s="32"/>
      <c r="RJC114" s="32"/>
      <c r="RJD114" s="32"/>
      <c r="RJE114" s="32"/>
      <c r="RJF114" s="32"/>
      <c r="RJG114" s="32"/>
      <c r="RJH114" s="32"/>
      <c r="RJI114" s="32"/>
      <c r="RJJ114" s="32"/>
      <c r="RJK114" s="32"/>
      <c r="RJL114" s="32"/>
      <c r="RJM114" s="32"/>
      <c r="RJN114" s="32"/>
      <c r="RJO114" s="32"/>
      <c r="RJP114" s="32"/>
      <c r="RJQ114" s="32"/>
      <c r="RJR114" s="32"/>
      <c r="RJS114" s="32"/>
      <c r="RJT114" s="32"/>
      <c r="RJU114" s="32"/>
      <c r="RJV114" s="32"/>
      <c r="RJW114" s="32"/>
      <c r="RJX114" s="32"/>
      <c r="RJY114" s="32"/>
      <c r="RJZ114" s="32"/>
      <c r="RKA114" s="32"/>
      <c r="RKB114" s="32"/>
      <c r="RKC114" s="32"/>
      <c r="RKD114" s="32"/>
      <c r="RKE114" s="32"/>
      <c r="RKF114" s="32"/>
      <c r="RKG114" s="32"/>
      <c r="RKH114" s="32"/>
      <c r="RKI114" s="32"/>
      <c r="RKJ114" s="32"/>
      <c r="RKK114" s="32"/>
      <c r="RKL114" s="32"/>
      <c r="RKM114" s="32"/>
      <c r="RKN114" s="32"/>
      <c r="RKO114" s="32"/>
      <c r="RKP114" s="32"/>
      <c r="RKQ114" s="32"/>
      <c r="RKR114" s="32"/>
      <c r="RKS114" s="32"/>
      <c r="RKT114" s="32"/>
      <c r="RKU114" s="32"/>
      <c r="RKV114" s="32"/>
      <c r="RKW114" s="32"/>
      <c r="RKX114" s="32"/>
      <c r="RKY114" s="32"/>
      <c r="RKZ114" s="32"/>
      <c r="RLA114" s="32"/>
      <c r="RLB114" s="32"/>
      <c r="RLC114" s="32"/>
      <c r="RLD114" s="32"/>
      <c r="RLE114" s="32"/>
      <c r="RLF114" s="32"/>
      <c r="RLG114" s="32"/>
      <c r="RLH114" s="32"/>
      <c r="RLI114" s="32"/>
      <c r="RLJ114" s="32"/>
      <c r="RLK114" s="32"/>
      <c r="RLL114" s="32"/>
      <c r="RLM114" s="32"/>
      <c r="RLN114" s="32"/>
      <c r="RLO114" s="32"/>
      <c r="RLP114" s="32"/>
      <c r="RLQ114" s="32"/>
      <c r="RLR114" s="32"/>
      <c r="RLS114" s="32"/>
      <c r="RLT114" s="32"/>
      <c r="RLU114" s="32"/>
      <c r="RLV114" s="32"/>
      <c r="RLW114" s="32"/>
      <c r="RLX114" s="32"/>
      <c r="RLY114" s="32"/>
      <c r="RLZ114" s="32"/>
      <c r="RMA114" s="32"/>
      <c r="RMB114" s="32"/>
      <c r="RMC114" s="32"/>
      <c r="RMD114" s="32"/>
      <c r="RME114" s="32"/>
      <c r="RMF114" s="32"/>
      <c r="RMG114" s="32"/>
      <c r="RMH114" s="32"/>
      <c r="RMI114" s="32"/>
      <c r="RMJ114" s="32"/>
      <c r="RMK114" s="32"/>
      <c r="RML114" s="32"/>
      <c r="RMM114" s="32"/>
      <c r="RMN114" s="32"/>
      <c r="RMO114" s="32"/>
      <c r="RMP114" s="32"/>
      <c r="RMQ114" s="32"/>
      <c r="RMR114" s="32"/>
      <c r="RMS114" s="32"/>
      <c r="RMT114" s="32"/>
      <c r="RMU114" s="32"/>
      <c r="RMV114" s="32"/>
      <c r="RMW114" s="32"/>
      <c r="RMX114" s="32"/>
      <c r="RMY114" s="32"/>
      <c r="RMZ114" s="32"/>
      <c r="RNA114" s="32"/>
      <c r="RNB114" s="32"/>
      <c r="RNC114" s="32"/>
      <c r="RND114" s="32"/>
      <c r="RNE114" s="32"/>
      <c r="RNF114" s="32"/>
      <c r="RNG114" s="32"/>
      <c r="RNH114" s="32"/>
      <c r="RNI114" s="32"/>
      <c r="RNJ114" s="32"/>
      <c r="RNK114" s="32"/>
      <c r="RNL114" s="32"/>
      <c r="RNM114" s="32"/>
      <c r="RNN114" s="32"/>
      <c r="RNO114" s="32"/>
      <c r="RNP114" s="32"/>
      <c r="RNQ114" s="32"/>
      <c r="RNR114" s="32"/>
      <c r="RNS114" s="32"/>
      <c r="RNT114" s="32"/>
      <c r="RNU114" s="32"/>
      <c r="RNV114" s="32"/>
      <c r="RNW114" s="32"/>
      <c r="RNX114" s="32"/>
      <c r="RNY114" s="32"/>
      <c r="RNZ114" s="32"/>
      <c r="ROA114" s="32"/>
      <c r="ROB114" s="32"/>
      <c r="ROC114" s="32"/>
      <c r="ROD114" s="32"/>
      <c r="ROE114" s="32"/>
      <c r="ROF114" s="32"/>
      <c r="ROG114" s="32"/>
      <c r="ROH114" s="32"/>
      <c r="ROI114" s="32"/>
      <c r="ROJ114" s="32"/>
      <c r="ROK114" s="32"/>
      <c r="ROL114" s="32"/>
      <c r="ROM114" s="32"/>
      <c r="RON114" s="32"/>
      <c r="ROO114" s="32"/>
      <c r="ROP114" s="32"/>
      <c r="ROQ114" s="32"/>
      <c r="ROR114" s="32"/>
      <c r="ROS114" s="32"/>
      <c r="ROT114" s="32"/>
      <c r="ROU114" s="32"/>
      <c r="ROV114" s="32"/>
      <c r="ROW114" s="32"/>
      <c r="ROX114" s="32"/>
      <c r="ROY114" s="32"/>
      <c r="ROZ114" s="32"/>
      <c r="RPA114" s="32"/>
      <c r="RPB114" s="32"/>
      <c r="RPC114" s="32"/>
      <c r="RPD114" s="32"/>
      <c r="RPE114" s="32"/>
      <c r="RPF114" s="32"/>
      <c r="RPG114" s="32"/>
      <c r="RPH114" s="32"/>
      <c r="RPI114" s="32"/>
      <c r="RPJ114" s="32"/>
      <c r="RPK114" s="32"/>
      <c r="RPL114" s="32"/>
      <c r="RPM114" s="32"/>
      <c r="RPN114" s="32"/>
      <c r="RPO114" s="32"/>
      <c r="RPP114" s="32"/>
      <c r="RPQ114" s="32"/>
      <c r="RPR114" s="32"/>
      <c r="RPS114" s="32"/>
      <c r="RPT114" s="32"/>
      <c r="RPU114" s="32"/>
      <c r="RPV114" s="32"/>
      <c r="RPW114" s="32"/>
      <c r="RPX114" s="32"/>
      <c r="RPY114" s="32"/>
      <c r="RPZ114" s="32"/>
      <c r="RQA114" s="32"/>
      <c r="RQB114" s="32"/>
      <c r="RQC114" s="32"/>
      <c r="RQD114" s="32"/>
      <c r="RQE114" s="32"/>
      <c r="RQF114" s="32"/>
      <c r="RQG114" s="32"/>
      <c r="RQH114" s="32"/>
      <c r="RQI114" s="32"/>
      <c r="RQJ114" s="32"/>
      <c r="RQK114" s="32"/>
      <c r="RQL114" s="32"/>
      <c r="RQM114" s="32"/>
      <c r="RQN114" s="32"/>
      <c r="RQO114" s="32"/>
      <c r="RQP114" s="32"/>
      <c r="RQQ114" s="32"/>
      <c r="RQR114" s="32"/>
      <c r="RQS114" s="32"/>
      <c r="RQT114" s="32"/>
      <c r="RQU114" s="32"/>
      <c r="RQV114" s="32"/>
      <c r="RQW114" s="32"/>
      <c r="RQX114" s="32"/>
      <c r="RQY114" s="32"/>
      <c r="RQZ114" s="32"/>
      <c r="RRA114" s="32"/>
      <c r="RRB114" s="32"/>
      <c r="RRC114" s="32"/>
      <c r="RRD114" s="32"/>
      <c r="RRE114" s="32"/>
      <c r="RRF114" s="32"/>
      <c r="RRG114" s="32"/>
      <c r="RRH114" s="32"/>
      <c r="RRI114" s="32"/>
      <c r="RRJ114" s="32"/>
      <c r="RRK114" s="32"/>
      <c r="RRL114" s="32"/>
      <c r="RRM114" s="32"/>
      <c r="RRN114" s="32"/>
      <c r="RRO114" s="32"/>
      <c r="RRP114" s="32"/>
      <c r="RRQ114" s="32"/>
      <c r="RRR114" s="32"/>
      <c r="RRS114" s="32"/>
      <c r="RRT114" s="32"/>
      <c r="RRU114" s="32"/>
      <c r="RRV114" s="32"/>
      <c r="RRW114" s="32"/>
      <c r="RRX114" s="32"/>
      <c r="RRY114" s="32"/>
      <c r="RRZ114" s="32"/>
      <c r="RSA114" s="32"/>
      <c r="RSB114" s="32"/>
      <c r="RSC114" s="32"/>
      <c r="RSD114" s="32"/>
      <c r="RSE114" s="32"/>
      <c r="RSF114" s="32"/>
      <c r="RSG114" s="32"/>
      <c r="RSH114" s="32"/>
      <c r="RSI114" s="32"/>
      <c r="RSJ114" s="32"/>
      <c r="RSK114" s="32"/>
      <c r="RSL114" s="32"/>
      <c r="RSM114" s="32"/>
      <c r="RSN114" s="32"/>
      <c r="RSO114" s="32"/>
      <c r="RSP114" s="32"/>
      <c r="RSQ114" s="32"/>
      <c r="RSR114" s="32"/>
      <c r="RSS114" s="32"/>
      <c r="RST114" s="32"/>
      <c r="RSU114" s="32"/>
      <c r="RSV114" s="32"/>
      <c r="RSW114" s="32"/>
      <c r="RSX114" s="32"/>
      <c r="RSY114" s="32"/>
      <c r="RSZ114" s="32"/>
      <c r="RTA114" s="32"/>
      <c r="RTB114" s="32"/>
      <c r="RTC114" s="32"/>
      <c r="RTD114" s="32"/>
      <c r="RTE114" s="32"/>
      <c r="RTF114" s="32"/>
      <c r="RTG114" s="32"/>
      <c r="RTH114" s="32"/>
      <c r="RTI114" s="32"/>
      <c r="RTJ114" s="32"/>
      <c r="RTK114" s="32"/>
      <c r="RTL114" s="32"/>
      <c r="RTM114" s="32"/>
      <c r="RTN114" s="32"/>
      <c r="RTO114" s="32"/>
      <c r="RTP114" s="32"/>
      <c r="RTQ114" s="32"/>
      <c r="RTR114" s="32"/>
      <c r="RTS114" s="32"/>
      <c r="RTT114" s="32"/>
      <c r="RTU114" s="32"/>
      <c r="RTV114" s="32"/>
      <c r="RTW114" s="32"/>
      <c r="RTX114" s="32"/>
      <c r="RTY114" s="32"/>
      <c r="RTZ114" s="32"/>
      <c r="RUA114" s="32"/>
      <c r="RUB114" s="32"/>
      <c r="RUC114" s="32"/>
      <c r="RUD114" s="32"/>
      <c r="RUE114" s="32"/>
      <c r="RUF114" s="32"/>
      <c r="RUG114" s="32"/>
      <c r="RUH114" s="32"/>
      <c r="RUI114" s="32"/>
      <c r="RUJ114" s="32"/>
      <c r="RUK114" s="32"/>
      <c r="RUL114" s="32"/>
      <c r="RUM114" s="32"/>
      <c r="RUN114" s="32"/>
      <c r="RUO114" s="32"/>
      <c r="RUP114" s="32"/>
      <c r="RUQ114" s="32"/>
      <c r="RUR114" s="32"/>
      <c r="RUS114" s="32"/>
      <c r="RUT114" s="32"/>
      <c r="RUU114" s="32"/>
      <c r="RUV114" s="32"/>
      <c r="RUW114" s="32"/>
      <c r="RUX114" s="32"/>
      <c r="RUY114" s="32"/>
      <c r="RUZ114" s="32"/>
      <c r="RVA114" s="32"/>
      <c r="RVB114" s="32"/>
      <c r="RVC114" s="32"/>
      <c r="RVD114" s="32"/>
      <c r="RVE114" s="32"/>
      <c r="RVF114" s="32"/>
      <c r="RVG114" s="32"/>
      <c r="RVH114" s="32"/>
      <c r="RVI114" s="32"/>
      <c r="RVJ114" s="32"/>
      <c r="RVK114" s="32"/>
      <c r="RVL114" s="32"/>
      <c r="RVM114" s="32"/>
      <c r="RVN114" s="32"/>
      <c r="RVO114" s="32"/>
      <c r="RVP114" s="32"/>
      <c r="RVQ114" s="32"/>
      <c r="RVR114" s="32"/>
      <c r="RVS114" s="32"/>
      <c r="RVT114" s="32"/>
      <c r="RVU114" s="32"/>
      <c r="RVV114" s="32"/>
      <c r="RVW114" s="32"/>
      <c r="RVX114" s="32"/>
      <c r="RVY114" s="32"/>
      <c r="RVZ114" s="32"/>
      <c r="RWA114" s="32"/>
      <c r="RWB114" s="32"/>
      <c r="RWC114" s="32"/>
      <c r="RWD114" s="32"/>
      <c r="RWE114" s="32"/>
      <c r="RWF114" s="32"/>
      <c r="RWG114" s="32"/>
      <c r="RWH114" s="32"/>
      <c r="RWI114" s="32"/>
      <c r="RWJ114" s="32"/>
      <c r="RWK114" s="32"/>
      <c r="RWL114" s="32"/>
      <c r="RWM114" s="32"/>
      <c r="RWN114" s="32"/>
      <c r="RWO114" s="32"/>
      <c r="RWP114" s="32"/>
      <c r="RWQ114" s="32"/>
      <c r="RWR114" s="32"/>
      <c r="RWS114" s="32"/>
      <c r="RWT114" s="32"/>
      <c r="RWU114" s="32"/>
      <c r="RWV114" s="32"/>
      <c r="RWW114" s="32"/>
      <c r="RWX114" s="32"/>
      <c r="RWY114" s="32"/>
      <c r="RWZ114" s="32"/>
      <c r="RXA114" s="32"/>
      <c r="RXB114" s="32"/>
      <c r="RXC114" s="32"/>
      <c r="RXD114" s="32"/>
      <c r="RXE114" s="32"/>
      <c r="RXF114" s="32"/>
      <c r="RXG114" s="32"/>
      <c r="RXH114" s="32"/>
      <c r="RXI114" s="32"/>
      <c r="RXJ114" s="32"/>
      <c r="RXK114" s="32"/>
      <c r="RXL114" s="32"/>
      <c r="RXM114" s="32"/>
      <c r="RXN114" s="32"/>
      <c r="RXO114" s="32"/>
      <c r="RXP114" s="32"/>
      <c r="RXQ114" s="32"/>
      <c r="RXR114" s="32"/>
      <c r="RXS114" s="32"/>
      <c r="RXT114" s="32"/>
      <c r="RXU114" s="32"/>
      <c r="RXV114" s="32"/>
      <c r="RXW114" s="32"/>
      <c r="RXX114" s="32"/>
      <c r="RXY114" s="32"/>
      <c r="RXZ114" s="32"/>
      <c r="RYA114" s="32"/>
      <c r="RYB114" s="32"/>
      <c r="RYC114" s="32"/>
      <c r="RYD114" s="32"/>
      <c r="RYE114" s="32"/>
      <c r="RYF114" s="32"/>
      <c r="RYG114" s="32"/>
      <c r="RYH114" s="32"/>
      <c r="RYI114" s="32"/>
      <c r="RYJ114" s="32"/>
      <c r="RYK114" s="32"/>
      <c r="RYL114" s="32"/>
      <c r="RYM114" s="32"/>
      <c r="RYN114" s="32"/>
      <c r="RYO114" s="32"/>
      <c r="RYP114" s="32"/>
      <c r="RYQ114" s="32"/>
      <c r="RYR114" s="32"/>
      <c r="RYS114" s="32"/>
      <c r="RYT114" s="32"/>
      <c r="RYU114" s="32"/>
      <c r="RYV114" s="32"/>
      <c r="RYW114" s="32"/>
      <c r="RYX114" s="32"/>
      <c r="RYY114" s="32"/>
      <c r="RYZ114" s="32"/>
      <c r="RZA114" s="32"/>
      <c r="RZB114" s="32"/>
      <c r="RZC114" s="32"/>
      <c r="RZD114" s="32"/>
      <c r="RZE114" s="32"/>
      <c r="RZF114" s="32"/>
      <c r="RZG114" s="32"/>
      <c r="RZH114" s="32"/>
      <c r="RZI114" s="32"/>
      <c r="RZJ114" s="32"/>
      <c r="RZK114" s="32"/>
      <c r="RZL114" s="32"/>
      <c r="RZM114" s="32"/>
      <c r="RZN114" s="32"/>
      <c r="RZO114" s="32"/>
      <c r="RZP114" s="32"/>
      <c r="RZQ114" s="32"/>
      <c r="RZR114" s="32"/>
      <c r="RZS114" s="32"/>
      <c r="RZT114" s="32"/>
      <c r="RZU114" s="32"/>
      <c r="RZV114" s="32"/>
      <c r="RZW114" s="32"/>
      <c r="RZX114" s="32"/>
      <c r="RZY114" s="32"/>
      <c r="RZZ114" s="32"/>
      <c r="SAA114" s="32"/>
      <c r="SAB114" s="32"/>
      <c r="SAC114" s="32"/>
      <c r="SAD114" s="32"/>
      <c r="SAE114" s="32"/>
      <c r="SAF114" s="32"/>
      <c r="SAG114" s="32"/>
      <c r="SAH114" s="32"/>
      <c r="SAI114" s="32"/>
      <c r="SAJ114" s="32"/>
      <c r="SAK114" s="32"/>
      <c r="SAL114" s="32"/>
      <c r="SAM114" s="32"/>
      <c r="SAN114" s="32"/>
      <c r="SAO114" s="32"/>
      <c r="SAP114" s="32"/>
      <c r="SAQ114" s="32"/>
      <c r="SAR114" s="32"/>
      <c r="SAS114" s="32"/>
      <c r="SAT114" s="32"/>
      <c r="SAU114" s="32"/>
      <c r="SAV114" s="32"/>
      <c r="SAW114" s="32"/>
      <c r="SAX114" s="32"/>
      <c r="SAY114" s="32"/>
      <c r="SAZ114" s="32"/>
      <c r="SBA114" s="32"/>
      <c r="SBB114" s="32"/>
      <c r="SBC114" s="32"/>
      <c r="SBD114" s="32"/>
      <c r="SBE114" s="32"/>
      <c r="SBF114" s="32"/>
      <c r="SBG114" s="32"/>
      <c r="SBH114" s="32"/>
      <c r="SBI114" s="32"/>
      <c r="SBJ114" s="32"/>
      <c r="SBK114" s="32"/>
      <c r="SBL114" s="32"/>
      <c r="SBM114" s="32"/>
      <c r="SBN114" s="32"/>
      <c r="SBO114" s="32"/>
      <c r="SBP114" s="32"/>
      <c r="SBQ114" s="32"/>
      <c r="SBR114" s="32"/>
      <c r="SBS114" s="32"/>
      <c r="SBT114" s="32"/>
      <c r="SBU114" s="32"/>
      <c r="SBV114" s="32"/>
      <c r="SBW114" s="32"/>
      <c r="SBX114" s="32"/>
      <c r="SBY114" s="32"/>
      <c r="SBZ114" s="32"/>
      <c r="SCA114" s="32"/>
      <c r="SCB114" s="32"/>
      <c r="SCC114" s="32"/>
      <c r="SCD114" s="32"/>
      <c r="SCE114" s="32"/>
      <c r="SCF114" s="32"/>
      <c r="SCG114" s="32"/>
      <c r="SCH114" s="32"/>
      <c r="SCI114" s="32"/>
      <c r="SCJ114" s="32"/>
      <c r="SCK114" s="32"/>
      <c r="SCL114" s="32"/>
      <c r="SCM114" s="32"/>
      <c r="SCN114" s="32"/>
      <c r="SCO114" s="32"/>
      <c r="SCP114" s="32"/>
      <c r="SCQ114" s="32"/>
      <c r="SCR114" s="32"/>
      <c r="SCS114" s="32"/>
      <c r="SCT114" s="32"/>
      <c r="SCU114" s="32"/>
      <c r="SCV114" s="32"/>
      <c r="SCW114" s="32"/>
      <c r="SCX114" s="32"/>
      <c r="SCY114" s="32"/>
      <c r="SCZ114" s="32"/>
      <c r="SDA114" s="32"/>
      <c r="SDB114" s="32"/>
      <c r="SDC114" s="32"/>
      <c r="SDD114" s="32"/>
      <c r="SDE114" s="32"/>
      <c r="SDF114" s="32"/>
      <c r="SDG114" s="32"/>
      <c r="SDH114" s="32"/>
      <c r="SDI114" s="32"/>
      <c r="SDJ114" s="32"/>
      <c r="SDK114" s="32"/>
      <c r="SDL114" s="32"/>
      <c r="SDM114" s="32"/>
      <c r="SDN114" s="32"/>
      <c r="SDO114" s="32"/>
      <c r="SDP114" s="32"/>
      <c r="SDQ114" s="32"/>
      <c r="SDR114" s="32"/>
      <c r="SDS114" s="32"/>
      <c r="SDT114" s="32"/>
      <c r="SDU114" s="32"/>
      <c r="SDV114" s="32"/>
      <c r="SDW114" s="32"/>
      <c r="SDX114" s="32"/>
      <c r="SDY114" s="32"/>
      <c r="SDZ114" s="32"/>
      <c r="SEA114" s="32"/>
      <c r="SEB114" s="32"/>
      <c r="SEC114" s="32"/>
      <c r="SED114" s="32"/>
      <c r="SEE114" s="32"/>
      <c r="SEF114" s="32"/>
      <c r="SEG114" s="32"/>
      <c r="SEH114" s="32"/>
      <c r="SEI114" s="32"/>
      <c r="SEJ114" s="32"/>
      <c r="SEK114" s="32"/>
      <c r="SEL114" s="32"/>
      <c r="SEM114" s="32"/>
      <c r="SEN114" s="32"/>
      <c r="SEO114" s="32"/>
      <c r="SEP114" s="32"/>
      <c r="SEQ114" s="32"/>
      <c r="SER114" s="32"/>
      <c r="SES114" s="32"/>
      <c r="SET114" s="32"/>
      <c r="SEU114" s="32"/>
      <c r="SEV114" s="32"/>
      <c r="SEW114" s="32"/>
      <c r="SEX114" s="32"/>
      <c r="SEY114" s="32"/>
      <c r="SEZ114" s="32"/>
      <c r="SFA114" s="32"/>
      <c r="SFB114" s="32"/>
      <c r="SFC114" s="32"/>
      <c r="SFD114" s="32"/>
      <c r="SFE114" s="32"/>
      <c r="SFF114" s="32"/>
      <c r="SFG114" s="32"/>
      <c r="SFH114" s="32"/>
      <c r="SFI114" s="32"/>
      <c r="SFJ114" s="32"/>
      <c r="SFK114" s="32"/>
      <c r="SFL114" s="32"/>
      <c r="SFM114" s="32"/>
      <c r="SFN114" s="32"/>
      <c r="SFO114" s="32"/>
      <c r="SFP114" s="32"/>
      <c r="SFQ114" s="32"/>
      <c r="SFR114" s="32"/>
      <c r="SFS114" s="32"/>
      <c r="SFT114" s="32"/>
      <c r="SFU114" s="32"/>
      <c r="SFV114" s="32"/>
      <c r="SFW114" s="32"/>
      <c r="SFX114" s="32"/>
      <c r="SFY114" s="32"/>
      <c r="SFZ114" s="32"/>
      <c r="SGA114" s="32"/>
      <c r="SGB114" s="32"/>
      <c r="SGC114" s="32"/>
      <c r="SGD114" s="32"/>
      <c r="SGE114" s="32"/>
      <c r="SGF114" s="32"/>
      <c r="SGG114" s="32"/>
      <c r="SGH114" s="32"/>
      <c r="SGI114" s="32"/>
      <c r="SGJ114" s="32"/>
      <c r="SGK114" s="32"/>
      <c r="SGL114" s="32"/>
      <c r="SGM114" s="32"/>
      <c r="SGN114" s="32"/>
      <c r="SGO114" s="32"/>
      <c r="SGP114" s="32"/>
      <c r="SGQ114" s="32"/>
      <c r="SGR114" s="32"/>
      <c r="SGS114" s="32"/>
      <c r="SGT114" s="32"/>
      <c r="SGU114" s="32"/>
      <c r="SGV114" s="32"/>
      <c r="SGW114" s="32"/>
      <c r="SGX114" s="32"/>
      <c r="SGY114" s="32"/>
      <c r="SGZ114" s="32"/>
      <c r="SHA114" s="32"/>
      <c r="SHB114" s="32"/>
      <c r="SHC114" s="32"/>
      <c r="SHD114" s="32"/>
      <c r="SHE114" s="32"/>
      <c r="SHF114" s="32"/>
      <c r="SHG114" s="32"/>
      <c r="SHH114" s="32"/>
      <c r="SHI114" s="32"/>
      <c r="SHJ114" s="32"/>
      <c r="SHK114" s="32"/>
      <c r="SHL114" s="32"/>
      <c r="SHM114" s="32"/>
      <c r="SHN114" s="32"/>
      <c r="SHO114" s="32"/>
      <c r="SHP114" s="32"/>
      <c r="SHQ114" s="32"/>
      <c r="SHR114" s="32"/>
      <c r="SHS114" s="32"/>
      <c r="SHT114" s="32"/>
      <c r="SHU114" s="32"/>
      <c r="SHV114" s="32"/>
      <c r="SHW114" s="32"/>
      <c r="SHX114" s="32"/>
      <c r="SHY114" s="32"/>
      <c r="SHZ114" s="32"/>
      <c r="SIA114" s="32"/>
      <c r="SIB114" s="32"/>
      <c r="SIC114" s="32"/>
      <c r="SID114" s="32"/>
      <c r="SIE114" s="32"/>
      <c r="SIF114" s="32"/>
      <c r="SIG114" s="32"/>
      <c r="SIH114" s="32"/>
      <c r="SII114" s="32"/>
      <c r="SIJ114" s="32"/>
      <c r="SIK114" s="32"/>
      <c r="SIL114" s="32"/>
      <c r="SIM114" s="32"/>
      <c r="SIN114" s="32"/>
      <c r="SIO114" s="32"/>
      <c r="SIP114" s="32"/>
      <c r="SIQ114" s="32"/>
      <c r="SIR114" s="32"/>
      <c r="SIS114" s="32"/>
      <c r="SIT114" s="32"/>
      <c r="SIU114" s="32"/>
      <c r="SIV114" s="32"/>
      <c r="SIW114" s="32"/>
      <c r="SIX114" s="32"/>
      <c r="SIY114" s="32"/>
      <c r="SIZ114" s="32"/>
      <c r="SJA114" s="32"/>
      <c r="SJB114" s="32"/>
      <c r="SJC114" s="32"/>
      <c r="SJD114" s="32"/>
      <c r="SJE114" s="32"/>
      <c r="SJF114" s="32"/>
      <c r="SJG114" s="32"/>
      <c r="SJH114" s="32"/>
      <c r="SJI114" s="32"/>
      <c r="SJJ114" s="32"/>
      <c r="SJK114" s="32"/>
      <c r="SJL114" s="32"/>
      <c r="SJM114" s="32"/>
      <c r="SJN114" s="32"/>
      <c r="SJO114" s="32"/>
      <c r="SJP114" s="32"/>
      <c r="SJQ114" s="32"/>
      <c r="SJR114" s="32"/>
      <c r="SJS114" s="32"/>
      <c r="SJT114" s="32"/>
      <c r="SJU114" s="32"/>
      <c r="SJV114" s="32"/>
      <c r="SJW114" s="32"/>
      <c r="SJX114" s="32"/>
      <c r="SJY114" s="32"/>
      <c r="SJZ114" s="32"/>
      <c r="SKA114" s="32"/>
      <c r="SKB114" s="32"/>
      <c r="SKC114" s="32"/>
      <c r="SKD114" s="32"/>
      <c r="SKE114" s="32"/>
      <c r="SKF114" s="32"/>
      <c r="SKG114" s="32"/>
      <c r="SKH114" s="32"/>
      <c r="SKI114" s="32"/>
      <c r="SKJ114" s="32"/>
      <c r="SKK114" s="32"/>
      <c r="SKL114" s="32"/>
      <c r="SKM114" s="32"/>
      <c r="SKN114" s="32"/>
      <c r="SKO114" s="32"/>
      <c r="SKP114" s="32"/>
      <c r="SKQ114" s="32"/>
      <c r="SKR114" s="32"/>
      <c r="SKS114" s="32"/>
      <c r="SKT114" s="32"/>
      <c r="SKU114" s="32"/>
      <c r="SKV114" s="32"/>
      <c r="SKW114" s="32"/>
      <c r="SKX114" s="32"/>
      <c r="SKY114" s="32"/>
      <c r="SKZ114" s="32"/>
      <c r="SLA114" s="32"/>
      <c r="SLB114" s="32"/>
      <c r="SLC114" s="32"/>
      <c r="SLD114" s="32"/>
      <c r="SLE114" s="32"/>
      <c r="SLF114" s="32"/>
      <c r="SLG114" s="32"/>
      <c r="SLH114" s="32"/>
      <c r="SLI114" s="32"/>
      <c r="SLJ114" s="32"/>
      <c r="SLK114" s="32"/>
      <c r="SLL114" s="32"/>
      <c r="SLM114" s="32"/>
      <c r="SLN114" s="32"/>
      <c r="SLO114" s="32"/>
      <c r="SLP114" s="32"/>
      <c r="SLQ114" s="32"/>
      <c r="SLR114" s="32"/>
      <c r="SLS114" s="32"/>
      <c r="SLT114" s="32"/>
      <c r="SLU114" s="32"/>
      <c r="SLV114" s="32"/>
      <c r="SLW114" s="32"/>
      <c r="SLX114" s="32"/>
      <c r="SLY114" s="32"/>
      <c r="SLZ114" s="32"/>
      <c r="SMA114" s="32"/>
      <c r="SMB114" s="32"/>
      <c r="SMC114" s="32"/>
      <c r="SMD114" s="32"/>
      <c r="SME114" s="32"/>
      <c r="SMF114" s="32"/>
      <c r="SMG114" s="32"/>
      <c r="SMH114" s="32"/>
      <c r="SMI114" s="32"/>
      <c r="SMJ114" s="32"/>
      <c r="SMK114" s="32"/>
      <c r="SML114" s="32"/>
      <c r="SMM114" s="32"/>
      <c r="SMN114" s="32"/>
      <c r="SMO114" s="32"/>
      <c r="SMP114" s="32"/>
      <c r="SMQ114" s="32"/>
      <c r="SMR114" s="32"/>
      <c r="SMS114" s="32"/>
      <c r="SMT114" s="32"/>
      <c r="SMU114" s="32"/>
      <c r="SMV114" s="32"/>
      <c r="SMW114" s="32"/>
      <c r="SMX114" s="32"/>
      <c r="SMY114" s="32"/>
      <c r="SMZ114" s="32"/>
      <c r="SNA114" s="32"/>
      <c r="SNB114" s="32"/>
      <c r="SNC114" s="32"/>
      <c r="SND114" s="32"/>
      <c r="SNE114" s="32"/>
      <c r="SNF114" s="32"/>
      <c r="SNG114" s="32"/>
      <c r="SNH114" s="32"/>
      <c r="SNI114" s="32"/>
      <c r="SNJ114" s="32"/>
      <c r="SNK114" s="32"/>
      <c r="SNL114" s="32"/>
      <c r="SNM114" s="32"/>
      <c r="SNN114" s="32"/>
      <c r="SNO114" s="32"/>
      <c r="SNP114" s="32"/>
      <c r="SNQ114" s="32"/>
      <c r="SNR114" s="32"/>
      <c r="SNS114" s="32"/>
      <c r="SNT114" s="32"/>
      <c r="SNU114" s="32"/>
      <c r="SNV114" s="32"/>
      <c r="SNW114" s="32"/>
      <c r="SNX114" s="32"/>
      <c r="SNY114" s="32"/>
      <c r="SNZ114" s="32"/>
      <c r="SOA114" s="32"/>
      <c r="SOB114" s="32"/>
      <c r="SOC114" s="32"/>
      <c r="SOD114" s="32"/>
      <c r="SOE114" s="32"/>
      <c r="SOF114" s="32"/>
      <c r="SOG114" s="32"/>
      <c r="SOH114" s="32"/>
      <c r="SOI114" s="32"/>
      <c r="SOJ114" s="32"/>
      <c r="SOK114" s="32"/>
      <c r="SOL114" s="32"/>
      <c r="SOM114" s="32"/>
      <c r="SON114" s="32"/>
      <c r="SOO114" s="32"/>
      <c r="SOP114" s="32"/>
      <c r="SOQ114" s="32"/>
      <c r="SOR114" s="32"/>
      <c r="SOS114" s="32"/>
      <c r="SOT114" s="32"/>
      <c r="SOU114" s="32"/>
      <c r="SOV114" s="32"/>
      <c r="SOW114" s="32"/>
      <c r="SOX114" s="32"/>
      <c r="SOY114" s="32"/>
      <c r="SOZ114" s="32"/>
      <c r="SPA114" s="32"/>
      <c r="SPB114" s="32"/>
      <c r="SPC114" s="32"/>
      <c r="SPD114" s="32"/>
      <c r="SPE114" s="32"/>
      <c r="SPF114" s="32"/>
      <c r="SPG114" s="32"/>
      <c r="SPH114" s="32"/>
      <c r="SPI114" s="32"/>
      <c r="SPJ114" s="32"/>
      <c r="SPK114" s="32"/>
      <c r="SPL114" s="32"/>
      <c r="SPM114" s="32"/>
      <c r="SPN114" s="32"/>
      <c r="SPO114" s="32"/>
      <c r="SPP114" s="32"/>
      <c r="SPQ114" s="32"/>
      <c r="SPR114" s="32"/>
      <c r="SPS114" s="32"/>
      <c r="SPT114" s="32"/>
      <c r="SPU114" s="32"/>
      <c r="SPV114" s="32"/>
      <c r="SPW114" s="32"/>
      <c r="SPX114" s="32"/>
      <c r="SPY114" s="32"/>
      <c r="SPZ114" s="32"/>
      <c r="SQA114" s="32"/>
      <c r="SQB114" s="32"/>
      <c r="SQC114" s="32"/>
      <c r="SQD114" s="32"/>
      <c r="SQE114" s="32"/>
      <c r="SQF114" s="32"/>
      <c r="SQG114" s="32"/>
      <c r="SQH114" s="32"/>
      <c r="SQI114" s="32"/>
      <c r="SQJ114" s="32"/>
      <c r="SQK114" s="32"/>
      <c r="SQL114" s="32"/>
      <c r="SQM114" s="32"/>
      <c r="SQN114" s="32"/>
      <c r="SQO114" s="32"/>
      <c r="SQP114" s="32"/>
      <c r="SQQ114" s="32"/>
      <c r="SQR114" s="32"/>
      <c r="SQS114" s="32"/>
      <c r="SQT114" s="32"/>
      <c r="SQU114" s="32"/>
      <c r="SQV114" s="32"/>
      <c r="SQW114" s="32"/>
      <c r="SQX114" s="32"/>
      <c r="SQY114" s="32"/>
      <c r="SQZ114" s="32"/>
      <c r="SRA114" s="32"/>
      <c r="SRB114" s="32"/>
      <c r="SRC114" s="32"/>
      <c r="SRD114" s="32"/>
      <c r="SRE114" s="32"/>
      <c r="SRF114" s="32"/>
      <c r="SRG114" s="32"/>
      <c r="SRH114" s="32"/>
      <c r="SRI114" s="32"/>
      <c r="SRJ114" s="32"/>
      <c r="SRK114" s="32"/>
      <c r="SRL114" s="32"/>
      <c r="SRM114" s="32"/>
      <c r="SRN114" s="32"/>
      <c r="SRO114" s="32"/>
      <c r="SRP114" s="32"/>
      <c r="SRQ114" s="32"/>
      <c r="SRR114" s="32"/>
      <c r="SRS114" s="32"/>
      <c r="SRT114" s="32"/>
      <c r="SRU114" s="32"/>
      <c r="SRV114" s="32"/>
      <c r="SRW114" s="32"/>
      <c r="SRX114" s="32"/>
      <c r="SRY114" s="32"/>
      <c r="SRZ114" s="32"/>
      <c r="SSA114" s="32"/>
      <c r="SSB114" s="32"/>
      <c r="SSC114" s="32"/>
      <c r="SSD114" s="32"/>
      <c r="SSE114" s="32"/>
      <c r="SSF114" s="32"/>
      <c r="SSG114" s="32"/>
      <c r="SSH114" s="32"/>
      <c r="SSI114" s="32"/>
      <c r="SSJ114" s="32"/>
      <c r="SSK114" s="32"/>
      <c r="SSL114" s="32"/>
      <c r="SSM114" s="32"/>
      <c r="SSN114" s="32"/>
      <c r="SSO114" s="32"/>
      <c r="SSP114" s="32"/>
      <c r="SSQ114" s="32"/>
      <c r="SSR114" s="32"/>
      <c r="SSS114" s="32"/>
      <c r="SST114" s="32"/>
      <c r="SSU114" s="32"/>
      <c r="SSV114" s="32"/>
      <c r="SSW114" s="32"/>
      <c r="SSX114" s="32"/>
      <c r="SSY114" s="32"/>
      <c r="SSZ114" s="32"/>
      <c r="STA114" s="32"/>
      <c r="STB114" s="32"/>
      <c r="STC114" s="32"/>
      <c r="STD114" s="32"/>
      <c r="STE114" s="32"/>
      <c r="STF114" s="32"/>
      <c r="STG114" s="32"/>
      <c r="STH114" s="32"/>
      <c r="STI114" s="32"/>
      <c r="STJ114" s="32"/>
      <c r="STK114" s="32"/>
      <c r="STL114" s="32"/>
      <c r="STM114" s="32"/>
      <c r="STN114" s="32"/>
      <c r="STO114" s="32"/>
      <c r="STP114" s="32"/>
      <c r="STQ114" s="32"/>
      <c r="STR114" s="32"/>
      <c r="STS114" s="32"/>
      <c r="STT114" s="32"/>
      <c r="STU114" s="32"/>
      <c r="STV114" s="32"/>
      <c r="STW114" s="32"/>
      <c r="STX114" s="32"/>
      <c r="STY114" s="32"/>
      <c r="STZ114" s="32"/>
      <c r="SUA114" s="32"/>
      <c r="SUB114" s="32"/>
      <c r="SUC114" s="32"/>
      <c r="SUD114" s="32"/>
      <c r="SUE114" s="32"/>
      <c r="SUF114" s="32"/>
      <c r="SUG114" s="32"/>
      <c r="SUH114" s="32"/>
      <c r="SUI114" s="32"/>
      <c r="SUJ114" s="32"/>
      <c r="SUK114" s="32"/>
      <c r="SUL114" s="32"/>
      <c r="SUM114" s="32"/>
      <c r="SUN114" s="32"/>
      <c r="SUO114" s="32"/>
      <c r="SUP114" s="32"/>
      <c r="SUQ114" s="32"/>
      <c r="SUR114" s="32"/>
      <c r="SUS114" s="32"/>
      <c r="SUT114" s="32"/>
      <c r="SUU114" s="32"/>
      <c r="SUV114" s="32"/>
      <c r="SUW114" s="32"/>
      <c r="SUX114" s="32"/>
      <c r="SUY114" s="32"/>
      <c r="SUZ114" s="32"/>
      <c r="SVA114" s="32"/>
      <c r="SVB114" s="32"/>
      <c r="SVC114" s="32"/>
      <c r="SVD114" s="32"/>
      <c r="SVE114" s="32"/>
      <c r="SVF114" s="32"/>
      <c r="SVG114" s="32"/>
      <c r="SVH114" s="32"/>
      <c r="SVI114" s="32"/>
      <c r="SVJ114" s="32"/>
      <c r="SVK114" s="32"/>
      <c r="SVL114" s="32"/>
      <c r="SVM114" s="32"/>
      <c r="SVN114" s="32"/>
      <c r="SVO114" s="32"/>
      <c r="SVP114" s="32"/>
      <c r="SVQ114" s="32"/>
      <c r="SVR114" s="32"/>
      <c r="SVS114" s="32"/>
      <c r="SVT114" s="32"/>
      <c r="SVU114" s="32"/>
      <c r="SVV114" s="32"/>
      <c r="SVW114" s="32"/>
      <c r="SVX114" s="32"/>
      <c r="SVY114" s="32"/>
      <c r="SVZ114" s="32"/>
      <c r="SWA114" s="32"/>
      <c r="SWB114" s="32"/>
      <c r="SWC114" s="32"/>
      <c r="SWD114" s="32"/>
      <c r="SWE114" s="32"/>
      <c r="SWF114" s="32"/>
      <c r="SWG114" s="32"/>
      <c r="SWH114" s="32"/>
      <c r="SWI114" s="32"/>
      <c r="SWJ114" s="32"/>
      <c r="SWK114" s="32"/>
      <c r="SWL114" s="32"/>
      <c r="SWM114" s="32"/>
      <c r="SWN114" s="32"/>
      <c r="SWO114" s="32"/>
      <c r="SWP114" s="32"/>
      <c r="SWQ114" s="32"/>
      <c r="SWR114" s="32"/>
      <c r="SWS114" s="32"/>
      <c r="SWT114" s="32"/>
      <c r="SWU114" s="32"/>
      <c r="SWV114" s="32"/>
      <c r="SWW114" s="32"/>
      <c r="SWX114" s="32"/>
      <c r="SWY114" s="32"/>
      <c r="SWZ114" s="32"/>
      <c r="SXA114" s="32"/>
      <c r="SXB114" s="32"/>
      <c r="SXC114" s="32"/>
      <c r="SXD114" s="32"/>
      <c r="SXE114" s="32"/>
      <c r="SXF114" s="32"/>
      <c r="SXG114" s="32"/>
      <c r="SXH114" s="32"/>
      <c r="SXI114" s="32"/>
      <c r="SXJ114" s="32"/>
      <c r="SXK114" s="32"/>
      <c r="SXL114" s="32"/>
      <c r="SXM114" s="32"/>
      <c r="SXN114" s="32"/>
      <c r="SXO114" s="32"/>
      <c r="SXP114" s="32"/>
      <c r="SXQ114" s="32"/>
      <c r="SXR114" s="32"/>
      <c r="SXS114" s="32"/>
      <c r="SXT114" s="32"/>
      <c r="SXU114" s="32"/>
      <c r="SXV114" s="32"/>
      <c r="SXW114" s="32"/>
      <c r="SXX114" s="32"/>
      <c r="SXY114" s="32"/>
      <c r="SXZ114" s="32"/>
      <c r="SYA114" s="32"/>
      <c r="SYB114" s="32"/>
      <c r="SYC114" s="32"/>
      <c r="SYD114" s="32"/>
      <c r="SYE114" s="32"/>
      <c r="SYF114" s="32"/>
      <c r="SYG114" s="32"/>
      <c r="SYH114" s="32"/>
      <c r="SYI114" s="32"/>
      <c r="SYJ114" s="32"/>
      <c r="SYK114" s="32"/>
      <c r="SYL114" s="32"/>
      <c r="SYM114" s="32"/>
      <c r="SYN114" s="32"/>
      <c r="SYO114" s="32"/>
      <c r="SYP114" s="32"/>
      <c r="SYQ114" s="32"/>
      <c r="SYR114" s="32"/>
      <c r="SYS114" s="32"/>
      <c r="SYT114" s="32"/>
      <c r="SYU114" s="32"/>
      <c r="SYV114" s="32"/>
      <c r="SYW114" s="32"/>
      <c r="SYX114" s="32"/>
      <c r="SYY114" s="32"/>
      <c r="SYZ114" s="32"/>
      <c r="SZA114" s="32"/>
      <c r="SZB114" s="32"/>
      <c r="SZC114" s="32"/>
      <c r="SZD114" s="32"/>
      <c r="SZE114" s="32"/>
      <c r="SZF114" s="32"/>
      <c r="SZG114" s="32"/>
      <c r="SZH114" s="32"/>
      <c r="SZI114" s="32"/>
      <c r="SZJ114" s="32"/>
      <c r="SZK114" s="32"/>
      <c r="SZL114" s="32"/>
      <c r="SZM114" s="32"/>
      <c r="SZN114" s="32"/>
      <c r="SZO114" s="32"/>
      <c r="SZP114" s="32"/>
      <c r="SZQ114" s="32"/>
      <c r="SZR114" s="32"/>
      <c r="SZS114" s="32"/>
      <c r="SZT114" s="32"/>
      <c r="SZU114" s="32"/>
      <c r="SZV114" s="32"/>
      <c r="SZW114" s="32"/>
      <c r="SZX114" s="32"/>
      <c r="SZY114" s="32"/>
      <c r="SZZ114" s="32"/>
      <c r="TAA114" s="32"/>
      <c r="TAB114" s="32"/>
      <c r="TAC114" s="32"/>
      <c r="TAD114" s="32"/>
      <c r="TAE114" s="32"/>
      <c r="TAF114" s="32"/>
      <c r="TAG114" s="32"/>
      <c r="TAH114" s="32"/>
      <c r="TAI114" s="32"/>
      <c r="TAJ114" s="32"/>
      <c r="TAK114" s="32"/>
      <c r="TAL114" s="32"/>
      <c r="TAM114" s="32"/>
      <c r="TAN114" s="32"/>
      <c r="TAO114" s="32"/>
      <c r="TAP114" s="32"/>
      <c r="TAQ114" s="32"/>
      <c r="TAR114" s="32"/>
      <c r="TAS114" s="32"/>
      <c r="TAT114" s="32"/>
      <c r="TAU114" s="32"/>
      <c r="TAV114" s="32"/>
      <c r="TAW114" s="32"/>
      <c r="TAX114" s="32"/>
      <c r="TAY114" s="32"/>
      <c r="TAZ114" s="32"/>
      <c r="TBA114" s="32"/>
      <c r="TBB114" s="32"/>
      <c r="TBC114" s="32"/>
      <c r="TBD114" s="32"/>
      <c r="TBE114" s="32"/>
      <c r="TBF114" s="32"/>
      <c r="TBG114" s="32"/>
      <c r="TBH114" s="32"/>
      <c r="TBI114" s="32"/>
      <c r="TBJ114" s="32"/>
      <c r="TBK114" s="32"/>
      <c r="TBL114" s="32"/>
      <c r="TBM114" s="32"/>
      <c r="TBN114" s="32"/>
      <c r="TBO114" s="32"/>
      <c r="TBP114" s="32"/>
      <c r="TBQ114" s="32"/>
      <c r="TBR114" s="32"/>
      <c r="TBS114" s="32"/>
      <c r="TBT114" s="32"/>
      <c r="TBU114" s="32"/>
      <c r="TBV114" s="32"/>
      <c r="TBW114" s="32"/>
      <c r="TBX114" s="32"/>
      <c r="TBY114" s="32"/>
      <c r="TBZ114" s="32"/>
      <c r="TCA114" s="32"/>
      <c r="TCB114" s="32"/>
      <c r="TCC114" s="32"/>
      <c r="TCD114" s="32"/>
      <c r="TCE114" s="32"/>
      <c r="TCF114" s="32"/>
      <c r="TCG114" s="32"/>
      <c r="TCH114" s="32"/>
      <c r="TCI114" s="32"/>
      <c r="TCJ114" s="32"/>
      <c r="TCK114" s="32"/>
      <c r="TCL114" s="32"/>
      <c r="TCM114" s="32"/>
      <c r="TCN114" s="32"/>
      <c r="TCO114" s="32"/>
      <c r="TCP114" s="32"/>
      <c r="TCQ114" s="32"/>
      <c r="TCR114" s="32"/>
      <c r="TCS114" s="32"/>
      <c r="TCT114" s="32"/>
      <c r="TCU114" s="32"/>
      <c r="TCV114" s="32"/>
      <c r="TCW114" s="32"/>
      <c r="TCX114" s="32"/>
      <c r="TCY114" s="32"/>
      <c r="TCZ114" s="32"/>
      <c r="TDA114" s="32"/>
      <c r="TDB114" s="32"/>
      <c r="TDC114" s="32"/>
      <c r="TDD114" s="32"/>
      <c r="TDE114" s="32"/>
      <c r="TDF114" s="32"/>
      <c r="TDG114" s="32"/>
      <c r="TDH114" s="32"/>
      <c r="TDI114" s="32"/>
      <c r="TDJ114" s="32"/>
      <c r="TDK114" s="32"/>
      <c r="TDL114" s="32"/>
      <c r="TDM114" s="32"/>
      <c r="TDN114" s="32"/>
      <c r="TDO114" s="32"/>
      <c r="TDP114" s="32"/>
      <c r="TDQ114" s="32"/>
      <c r="TDR114" s="32"/>
      <c r="TDS114" s="32"/>
      <c r="TDT114" s="32"/>
      <c r="TDU114" s="32"/>
      <c r="TDV114" s="32"/>
      <c r="TDW114" s="32"/>
      <c r="TDX114" s="32"/>
      <c r="TDY114" s="32"/>
      <c r="TDZ114" s="32"/>
      <c r="TEA114" s="32"/>
      <c r="TEB114" s="32"/>
      <c r="TEC114" s="32"/>
      <c r="TED114" s="32"/>
      <c r="TEE114" s="32"/>
      <c r="TEF114" s="32"/>
      <c r="TEG114" s="32"/>
      <c r="TEH114" s="32"/>
      <c r="TEI114" s="32"/>
      <c r="TEJ114" s="32"/>
      <c r="TEK114" s="32"/>
      <c r="TEL114" s="32"/>
      <c r="TEM114" s="32"/>
      <c r="TEN114" s="32"/>
      <c r="TEO114" s="32"/>
      <c r="TEP114" s="32"/>
      <c r="TEQ114" s="32"/>
      <c r="TER114" s="32"/>
      <c r="TES114" s="32"/>
      <c r="TET114" s="32"/>
      <c r="TEU114" s="32"/>
      <c r="TEV114" s="32"/>
      <c r="TEW114" s="32"/>
      <c r="TEX114" s="32"/>
      <c r="TEY114" s="32"/>
      <c r="TEZ114" s="32"/>
      <c r="TFA114" s="32"/>
      <c r="TFB114" s="32"/>
      <c r="TFC114" s="32"/>
      <c r="TFD114" s="32"/>
      <c r="TFE114" s="32"/>
      <c r="TFF114" s="32"/>
      <c r="TFG114" s="32"/>
      <c r="TFH114" s="32"/>
      <c r="TFI114" s="32"/>
      <c r="TFJ114" s="32"/>
      <c r="TFK114" s="32"/>
      <c r="TFL114" s="32"/>
      <c r="TFM114" s="32"/>
      <c r="TFN114" s="32"/>
      <c r="TFO114" s="32"/>
      <c r="TFP114" s="32"/>
      <c r="TFQ114" s="32"/>
      <c r="TFR114" s="32"/>
      <c r="TFS114" s="32"/>
      <c r="TFT114" s="32"/>
      <c r="TFU114" s="32"/>
      <c r="TFV114" s="32"/>
      <c r="TFW114" s="32"/>
      <c r="TFX114" s="32"/>
      <c r="TFY114" s="32"/>
      <c r="TFZ114" s="32"/>
      <c r="TGA114" s="32"/>
      <c r="TGB114" s="32"/>
      <c r="TGC114" s="32"/>
      <c r="TGD114" s="32"/>
      <c r="TGE114" s="32"/>
      <c r="TGF114" s="32"/>
      <c r="TGG114" s="32"/>
      <c r="TGH114" s="32"/>
      <c r="TGI114" s="32"/>
      <c r="TGJ114" s="32"/>
      <c r="TGK114" s="32"/>
      <c r="TGL114" s="32"/>
      <c r="TGM114" s="32"/>
      <c r="TGN114" s="32"/>
      <c r="TGO114" s="32"/>
      <c r="TGP114" s="32"/>
      <c r="TGQ114" s="32"/>
      <c r="TGR114" s="32"/>
      <c r="TGS114" s="32"/>
      <c r="TGT114" s="32"/>
      <c r="TGU114" s="32"/>
      <c r="TGV114" s="32"/>
      <c r="TGW114" s="32"/>
      <c r="TGX114" s="32"/>
      <c r="TGY114" s="32"/>
      <c r="TGZ114" s="32"/>
      <c r="THA114" s="32"/>
      <c r="THB114" s="32"/>
      <c r="THC114" s="32"/>
      <c r="THD114" s="32"/>
      <c r="THE114" s="32"/>
      <c r="THF114" s="32"/>
      <c r="THG114" s="32"/>
      <c r="THH114" s="32"/>
      <c r="THI114" s="32"/>
      <c r="THJ114" s="32"/>
      <c r="THK114" s="32"/>
      <c r="THL114" s="32"/>
      <c r="THM114" s="32"/>
      <c r="THN114" s="32"/>
      <c r="THO114" s="32"/>
      <c r="THP114" s="32"/>
      <c r="THQ114" s="32"/>
      <c r="THR114" s="32"/>
      <c r="THS114" s="32"/>
      <c r="THT114" s="32"/>
      <c r="THU114" s="32"/>
      <c r="THV114" s="32"/>
      <c r="THW114" s="32"/>
      <c r="THX114" s="32"/>
      <c r="THY114" s="32"/>
      <c r="THZ114" s="32"/>
      <c r="TIA114" s="32"/>
      <c r="TIB114" s="32"/>
      <c r="TIC114" s="32"/>
      <c r="TID114" s="32"/>
      <c r="TIE114" s="32"/>
      <c r="TIF114" s="32"/>
      <c r="TIG114" s="32"/>
      <c r="TIH114" s="32"/>
      <c r="TII114" s="32"/>
      <c r="TIJ114" s="32"/>
      <c r="TIK114" s="32"/>
      <c r="TIL114" s="32"/>
      <c r="TIM114" s="32"/>
      <c r="TIN114" s="32"/>
      <c r="TIO114" s="32"/>
      <c r="TIP114" s="32"/>
      <c r="TIQ114" s="32"/>
      <c r="TIR114" s="32"/>
      <c r="TIS114" s="32"/>
      <c r="TIT114" s="32"/>
      <c r="TIU114" s="32"/>
      <c r="TIV114" s="32"/>
      <c r="TIW114" s="32"/>
      <c r="TIX114" s="32"/>
      <c r="TIY114" s="32"/>
      <c r="TIZ114" s="32"/>
      <c r="TJA114" s="32"/>
      <c r="TJB114" s="32"/>
      <c r="TJC114" s="32"/>
      <c r="TJD114" s="32"/>
      <c r="TJE114" s="32"/>
      <c r="TJF114" s="32"/>
      <c r="TJG114" s="32"/>
      <c r="TJH114" s="32"/>
      <c r="TJI114" s="32"/>
      <c r="TJJ114" s="32"/>
      <c r="TJK114" s="32"/>
      <c r="TJL114" s="32"/>
      <c r="TJM114" s="32"/>
      <c r="TJN114" s="32"/>
      <c r="TJO114" s="32"/>
      <c r="TJP114" s="32"/>
      <c r="TJQ114" s="32"/>
      <c r="TJR114" s="32"/>
      <c r="TJS114" s="32"/>
      <c r="TJT114" s="32"/>
      <c r="TJU114" s="32"/>
      <c r="TJV114" s="32"/>
      <c r="TJW114" s="32"/>
      <c r="TJX114" s="32"/>
      <c r="TJY114" s="32"/>
      <c r="TJZ114" s="32"/>
      <c r="TKA114" s="32"/>
      <c r="TKB114" s="32"/>
      <c r="TKC114" s="32"/>
      <c r="TKD114" s="32"/>
      <c r="TKE114" s="32"/>
      <c r="TKF114" s="32"/>
      <c r="TKG114" s="32"/>
      <c r="TKH114" s="32"/>
      <c r="TKI114" s="32"/>
      <c r="TKJ114" s="32"/>
      <c r="TKK114" s="32"/>
      <c r="TKL114" s="32"/>
      <c r="TKM114" s="32"/>
      <c r="TKN114" s="32"/>
      <c r="TKO114" s="32"/>
      <c r="TKP114" s="32"/>
      <c r="TKQ114" s="32"/>
      <c r="TKR114" s="32"/>
      <c r="TKS114" s="32"/>
      <c r="TKT114" s="32"/>
      <c r="TKU114" s="32"/>
      <c r="TKV114" s="32"/>
      <c r="TKW114" s="32"/>
      <c r="TKX114" s="32"/>
      <c r="TKY114" s="32"/>
      <c r="TKZ114" s="32"/>
      <c r="TLA114" s="32"/>
      <c r="TLB114" s="32"/>
      <c r="TLC114" s="32"/>
      <c r="TLD114" s="32"/>
      <c r="TLE114" s="32"/>
      <c r="TLF114" s="32"/>
      <c r="TLG114" s="32"/>
      <c r="TLH114" s="32"/>
      <c r="TLI114" s="32"/>
      <c r="TLJ114" s="32"/>
      <c r="TLK114" s="32"/>
      <c r="TLL114" s="32"/>
      <c r="TLM114" s="32"/>
      <c r="TLN114" s="32"/>
      <c r="TLO114" s="32"/>
      <c r="TLP114" s="32"/>
      <c r="TLQ114" s="32"/>
      <c r="TLR114" s="32"/>
      <c r="TLS114" s="32"/>
      <c r="TLT114" s="32"/>
      <c r="TLU114" s="32"/>
      <c r="TLV114" s="32"/>
      <c r="TLW114" s="32"/>
      <c r="TLX114" s="32"/>
      <c r="TLY114" s="32"/>
      <c r="TLZ114" s="32"/>
      <c r="TMA114" s="32"/>
      <c r="TMB114" s="32"/>
      <c r="TMC114" s="32"/>
      <c r="TMD114" s="32"/>
      <c r="TME114" s="32"/>
      <c r="TMF114" s="32"/>
      <c r="TMG114" s="32"/>
      <c r="TMH114" s="32"/>
      <c r="TMI114" s="32"/>
      <c r="TMJ114" s="32"/>
      <c r="TMK114" s="32"/>
      <c r="TML114" s="32"/>
      <c r="TMM114" s="32"/>
      <c r="TMN114" s="32"/>
      <c r="TMO114" s="32"/>
      <c r="TMP114" s="32"/>
      <c r="TMQ114" s="32"/>
      <c r="TMR114" s="32"/>
      <c r="TMS114" s="32"/>
      <c r="TMT114" s="32"/>
      <c r="TMU114" s="32"/>
      <c r="TMV114" s="32"/>
      <c r="TMW114" s="32"/>
      <c r="TMX114" s="32"/>
      <c r="TMY114" s="32"/>
      <c r="TMZ114" s="32"/>
      <c r="TNA114" s="32"/>
      <c r="TNB114" s="32"/>
      <c r="TNC114" s="32"/>
      <c r="TND114" s="32"/>
      <c r="TNE114" s="32"/>
      <c r="TNF114" s="32"/>
      <c r="TNG114" s="32"/>
      <c r="TNH114" s="32"/>
      <c r="TNI114" s="32"/>
      <c r="TNJ114" s="32"/>
      <c r="TNK114" s="32"/>
      <c r="TNL114" s="32"/>
      <c r="TNM114" s="32"/>
      <c r="TNN114" s="32"/>
      <c r="TNO114" s="32"/>
      <c r="TNP114" s="32"/>
      <c r="TNQ114" s="32"/>
      <c r="TNR114" s="32"/>
      <c r="TNS114" s="32"/>
      <c r="TNT114" s="32"/>
      <c r="TNU114" s="32"/>
      <c r="TNV114" s="32"/>
      <c r="TNW114" s="32"/>
      <c r="TNX114" s="32"/>
      <c r="TNY114" s="32"/>
      <c r="TNZ114" s="32"/>
      <c r="TOA114" s="32"/>
      <c r="TOB114" s="32"/>
      <c r="TOC114" s="32"/>
      <c r="TOD114" s="32"/>
      <c r="TOE114" s="32"/>
      <c r="TOF114" s="32"/>
      <c r="TOG114" s="32"/>
      <c r="TOH114" s="32"/>
      <c r="TOI114" s="32"/>
      <c r="TOJ114" s="32"/>
      <c r="TOK114" s="32"/>
      <c r="TOL114" s="32"/>
      <c r="TOM114" s="32"/>
      <c r="TON114" s="32"/>
      <c r="TOO114" s="32"/>
      <c r="TOP114" s="32"/>
      <c r="TOQ114" s="32"/>
      <c r="TOR114" s="32"/>
      <c r="TOS114" s="32"/>
      <c r="TOT114" s="32"/>
      <c r="TOU114" s="32"/>
      <c r="TOV114" s="32"/>
      <c r="TOW114" s="32"/>
      <c r="TOX114" s="32"/>
      <c r="TOY114" s="32"/>
      <c r="TOZ114" s="32"/>
      <c r="TPA114" s="32"/>
      <c r="TPB114" s="32"/>
      <c r="TPC114" s="32"/>
      <c r="TPD114" s="32"/>
      <c r="TPE114" s="32"/>
      <c r="TPF114" s="32"/>
      <c r="TPG114" s="32"/>
      <c r="TPH114" s="32"/>
      <c r="TPI114" s="32"/>
      <c r="TPJ114" s="32"/>
      <c r="TPK114" s="32"/>
      <c r="TPL114" s="32"/>
      <c r="TPM114" s="32"/>
      <c r="TPN114" s="32"/>
      <c r="TPO114" s="32"/>
      <c r="TPP114" s="32"/>
      <c r="TPQ114" s="32"/>
      <c r="TPR114" s="32"/>
      <c r="TPS114" s="32"/>
      <c r="TPT114" s="32"/>
      <c r="TPU114" s="32"/>
      <c r="TPV114" s="32"/>
      <c r="TPW114" s="32"/>
      <c r="TPX114" s="32"/>
      <c r="TPY114" s="32"/>
      <c r="TPZ114" s="32"/>
      <c r="TQA114" s="32"/>
      <c r="TQB114" s="32"/>
      <c r="TQC114" s="32"/>
      <c r="TQD114" s="32"/>
      <c r="TQE114" s="32"/>
      <c r="TQF114" s="32"/>
      <c r="TQG114" s="32"/>
      <c r="TQH114" s="32"/>
      <c r="TQI114" s="32"/>
      <c r="TQJ114" s="32"/>
      <c r="TQK114" s="32"/>
      <c r="TQL114" s="32"/>
      <c r="TQM114" s="32"/>
      <c r="TQN114" s="32"/>
      <c r="TQO114" s="32"/>
      <c r="TQP114" s="32"/>
      <c r="TQQ114" s="32"/>
      <c r="TQR114" s="32"/>
      <c r="TQS114" s="32"/>
      <c r="TQT114" s="32"/>
      <c r="TQU114" s="32"/>
      <c r="TQV114" s="32"/>
      <c r="TQW114" s="32"/>
      <c r="TQX114" s="32"/>
      <c r="TQY114" s="32"/>
      <c r="TQZ114" s="32"/>
      <c r="TRA114" s="32"/>
      <c r="TRB114" s="32"/>
      <c r="TRC114" s="32"/>
      <c r="TRD114" s="32"/>
      <c r="TRE114" s="32"/>
      <c r="TRF114" s="32"/>
      <c r="TRG114" s="32"/>
      <c r="TRH114" s="32"/>
      <c r="TRI114" s="32"/>
      <c r="TRJ114" s="32"/>
      <c r="TRK114" s="32"/>
      <c r="TRL114" s="32"/>
      <c r="TRM114" s="32"/>
      <c r="TRN114" s="32"/>
      <c r="TRO114" s="32"/>
      <c r="TRP114" s="32"/>
      <c r="TRQ114" s="32"/>
      <c r="TRR114" s="32"/>
      <c r="TRS114" s="32"/>
      <c r="TRT114" s="32"/>
      <c r="TRU114" s="32"/>
      <c r="TRV114" s="32"/>
      <c r="TRW114" s="32"/>
      <c r="TRX114" s="32"/>
      <c r="TRY114" s="32"/>
      <c r="TRZ114" s="32"/>
      <c r="TSA114" s="32"/>
      <c r="TSB114" s="32"/>
      <c r="TSC114" s="32"/>
      <c r="TSD114" s="32"/>
      <c r="TSE114" s="32"/>
      <c r="TSF114" s="32"/>
      <c r="TSG114" s="32"/>
      <c r="TSH114" s="32"/>
      <c r="TSI114" s="32"/>
      <c r="TSJ114" s="32"/>
      <c r="TSK114" s="32"/>
      <c r="TSL114" s="32"/>
      <c r="TSM114" s="32"/>
      <c r="TSN114" s="32"/>
      <c r="TSO114" s="32"/>
      <c r="TSP114" s="32"/>
      <c r="TSQ114" s="32"/>
      <c r="TSR114" s="32"/>
      <c r="TSS114" s="32"/>
      <c r="TST114" s="32"/>
      <c r="TSU114" s="32"/>
      <c r="TSV114" s="32"/>
      <c r="TSW114" s="32"/>
      <c r="TSX114" s="32"/>
      <c r="TSY114" s="32"/>
      <c r="TSZ114" s="32"/>
      <c r="TTA114" s="32"/>
      <c r="TTB114" s="32"/>
      <c r="TTC114" s="32"/>
      <c r="TTD114" s="32"/>
      <c r="TTE114" s="32"/>
      <c r="TTF114" s="32"/>
      <c r="TTG114" s="32"/>
      <c r="TTH114" s="32"/>
      <c r="TTI114" s="32"/>
      <c r="TTJ114" s="32"/>
      <c r="TTK114" s="32"/>
      <c r="TTL114" s="32"/>
      <c r="TTM114" s="32"/>
      <c r="TTN114" s="32"/>
      <c r="TTO114" s="32"/>
      <c r="TTP114" s="32"/>
      <c r="TTQ114" s="32"/>
      <c r="TTR114" s="32"/>
      <c r="TTS114" s="32"/>
      <c r="TTT114" s="32"/>
      <c r="TTU114" s="32"/>
      <c r="TTV114" s="32"/>
      <c r="TTW114" s="32"/>
      <c r="TTX114" s="32"/>
      <c r="TTY114" s="32"/>
      <c r="TTZ114" s="32"/>
      <c r="TUA114" s="32"/>
      <c r="TUB114" s="32"/>
      <c r="TUC114" s="32"/>
      <c r="TUD114" s="32"/>
      <c r="TUE114" s="32"/>
      <c r="TUF114" s="32"/>
      <c r="TUG114" s="32"/>
      <c r="TUH114" s="32"/>
      <c r="TUI114" s="32"/>
      <c r="TUJ114" s="32"/>
      <c r="TUK114" s="32"/>
      <c r="TUL114" s="32"/>
      <c r="TUM114" s="32"/>
      <c r="TUN114" s="32"/>
      <c r="TUO114" s="32"/>
      <c r="TUP114" s="32"/>
      <c r="TUQ114" s="32"/>
      <c r="TUR114" s="32"/>
      <c r="TUS114" s="32"/>
      <c r="TUT114" s="32"/>
      <c r="TUU114" s="32"/>
      <c r="TUV114" s="32"/>
      <c r="TUW114" s="32"/>
      <c r="TUX114" s="32"/>
      <c r="TUY114" s="32"/>
      <c r="TUZ114" s="32"/>
      <c r="TVA114" s="32"/>
      <c r="TVB114" s="32"/>
      <c r="TVC114" s="32"/>
      <c r="TVD114" s="32"/>
      <c r="TVE114" s="32"/>
      <c r="TVF114" s="32"/>
      <c r="TVG114" s="32"/>
      <c r="TVH114" s="32"/>
      <c r="TVI114" s="32"/>
      <c r="TVJ114" s="32"/>
      <c r="TVK114" s="32"/>
      <c r="TVL114" s="32"/>
      <c r="TVM114" s="32"/>
      <c r="TVN114" s="32"/>
      <c r="TVO114" s="32"/>
      <c r="TVP114" s="32"/>
      <c r="TVQ114" s="32"/>
      <c r="TVR114" s="32"/>
      <c r="TVS114" s="32"/>
      <c r="TVT114" s="32"/>
      <c r="TVU114" s="32"/>
      <c r="TVV114" s="32"/>
      <c r="TVW114" s="32"/>
      <c r="TVX114" s="32"/>
      <c r="TVY114" s="32"/>
      <c r="TVZ114" s="32"/>
      <c r="TWA114" s="32"/>
      <c r="TWB114" s="32"/>
      <c r="TWC114" s="32"/>
      <c r="TWD114" s="32"/>
      <c r="TWE114" s="32"/>
      <c r="TWF114" s="32"/>
      <c r="TWG114" s="32"/>
      <c r="TWH114" s="32"/>
      <c r="TWI114" s="32"/>
      <c r="TWJ114" s="32"/>
      <c r="TWK114" s="32"/>
      <c r="TWL114" s="32"/>
      <c r="TWM114" s="32"/>
      <c r="TWN114" s="32"/>
      <c r="TWO114" s="32"/>
      <c r="TWP114" s="32"/>
      <c r="TWQ114" s="32"/>
      <c r="TWR114" s="32"/>
      <c r="TWS114" s="32"/>
      <c r="TWT114" s="32"/>
      <c r="TWU114" s="32"/>
      <c r="TWV114" s="32"/>
      <c r="TWW114" s="32"/>
      <c r="TWX114" s="32"/>
      <c r="TWY114" s="32"/>
      <c r="TWZ114" s="32"/>
      <c r="TXA114" s="32"/>
      <c r="TXB114" s="32"/>
      <c r="TXC114" s="32"/>
      <c r="TXD114" s="32"/>
      <c r="TXE114" s="32"/>
      <c r="TXF114" s="32"/>
      <c r="TXG114" s="32"/>
      <c r="TXH114" s="32"/>
      <c r="TXI114" s="32"/>
      <c r="TXJ114" s="32"/>
      <c r="TXK114" s="32"/>
      <c r="TXL114" s="32"/>
      <c r="TXM114" s="32"/>
      <c r="TXN114" s="32"/>
      <c r="TXO114" s="32"/>
      <c r="TXP114" s="32"/>
      <c r="TXQ114" s="32"/>
      <c r="TXR114" s="32"/>
      <c r="TXS114" s="32"/>
      <c r="TXT114" s="32"/>
      <c r="TXU114" s="32"/>
      <c r="TXV114" s="32"/>
      <c r="TXW114" s="32"/>
      <c r="TXX114" s="32"/>
      <c r="TXY114" s="32"/>
      <c r="TXZ114" s="32"/>
      <c r="TYA114" s="32"/>
      <c r="TYB114" s="32"/>
      <c r="TYC114" s="32"/>
      <c r="TYD114" s="32"/>
      <c r="TYE114" s="32"/>
      <c r="TYF114" s="32"/>
      <c r="TYG114" s="32"/>
      <c r="TYH114" s="32"/>
      <c r="TYI114" s="32"/>
      <c r="TYJ114" s="32"/>
      <c r="TYK114" s="32"/>
      <c r="TYL114" s="32"/>
      <c r="TYM114" s="32"/>
      <c r="TYN114" s="32"/>
      <c r="TYO114" s="32"/>
      <c r="TYP114" s="32"/>
      <c r="TYQ114" s="32"/>
      <c r="TYR114" s="32"/>
      <c r="TYS114" s="32"/>
      <c r="TYT114" s="32"/>
      <c r="TYU114" s="32"/>
      <c r="TYV114" s="32"/>
      <c r="TYW114" s="32"/>
      <c r="TYX114" s="32"/>
      <c r="TYY114" s="32"/>
      <c r="TYZ114" s="32"/>
      <c r="TZA114" s="32"/>
      <c r="TZB114" s="32"/>
      <c r="TZC114" s="32"/>
      <c r="TZD114" s="32"/>
      <c r="TZE114" s="32"/>
      <c r="TZF114" s="32"/>
      <c r="TZG114" s="32"/>
      <c r="TZH114" s="32"/>
      <c r="TZI114" s="32"/>
      <c r="TZJ114" s="32"/>
      <c r="TZK114" s="32"/>
      <c r="TZL114" s="32"/>
      <c r="TZM114" s="32"/>
      <c r="TZN114" s="32"/>
      <c r="TZO114" s="32"/>
      <c r="TZP114" s="32"/>
      <c r="TZQ114" s="32"/>
      <c r="TZR114" s="32"/>
      <c r="TZS114" s="32"/>
      <c r="TZT114" s="32"/>
      <c r="TZU114" s="32"/>
      <c r="TZV114" s="32"/>
      <c r="TZW114" s="32"/>
      <c r="TZX114" s="32"/>
      <c r="TZY114" s="32"/>
      <c r="TZZ114" s="32"/>
      <c r="UAA114" s="32"/>
      <c r="UAB114" s="32"/>
      <c r="UAC114" s="32"/>
      <c r="UAD114" s="32"/>
      <c r="UAE114" s="32"/>
      <c r="UAF114" s="32"/>
      <c r="UAG114" s="32"/>
      <c r="UAH114" s="32"/>
      <c r="UAI114" s="32"/>
      <c r="UAJ114" s="32"/>
      <c r="UAK114" s="32"/>
      <c r="UAL114" s="32"/>
      <c r="UAM114" s="32"/>
      <c r="UAN114" s="32"/>
      <c r="UAO114" s="32"/>
      <c r="UAP114" s="32"/>
      <c r="UAQ114" s="32"/>
      <c r="UAR114" s="32"/>
      <c r="UAS114" s="32"/>
      <c r="UAT114" s="32"/>
      <c r="UAU114" s="32"/>
      <c r="UAV114" s="32"/>
      <c r="UAW114" s="32"/>
      <c r="UAX114" s="32"/>
      <c r="UAY114" s="32"/>
      <c r="UAZ114" s="32"/>
      <c r="UBA114" s="32"/>
      <c r="UBB114" s="32"/>
      <c r="UBC114" s="32"/>
      <c r="UBD114" s="32"/>
      <c r="UBE114" s="32"/>
      <c r="UBF114" s="32"/>
      <c r="UBG114" s="32"/>
      <c r="UBH114" s="32"/>
      <c r="UBI114" s="32"/>
      <c r="UBJ114" s="32"/>
      <c r="UBK114" s="32"/>
      <c r="UBL114" s="32"/>
      <c r="UBM114" s="32"/>
      <c r="UBN114" s="32"/>
      <c r="UBO114" s="32"/>
      <c r="UBP114" s="32"/>
      <c r="UBQ114" s="32"/>
      <c r="UBR114" s="32"/>
      <c r="UBS114" s="32"/>
      <c r="UBT114" s="32"/>
      <c r="UBU114" s="32"/>
      <c r="UBV114" s="32"/>
      <c r="UBW114" s="32"/>
      <c r="UBX114" s="32"/>
      <c r="UBY114" s="32"/>
      <c r="UBZ114" s="32"/>
      <c r="UCA114" s="32"/>
      <c r="UCB114" s="32"/>
      <c r="UCC114" s="32"/>
      <c r="UCD114" s="32"/>
      <c r="UCE114" s="32"/>
      <c r="UCF114" s="32"/>
      <c r="UCG114" s="32"/>
      <c r="UCH114" s="32"/>
      <c r="UCI114" s="32"/>
      <c r="UCJ114" s="32"/>
      <c r="UCK114" s="32"/>
      <c r="UCL114" s="32"/>
      <c r="UCM114" s="32"/>
      <c r="UCN114" s="32"/>
      <c r="UCO114" s="32"/>
      <c r="UCP114" s="32"/>
      <c r="UCQ114" s="32"/>
      <c r="UCR114" s="32"/>
      <c r="UCS114" s="32"/>
      <c r="UCT114" s="32"/>
      <c r="UCU114" s="32"/>
      <c r="UCV114" s="32"/>
      <c r="UCW114" s="32"/>
      <c r="UCX114" s="32"/>
      <c r="UCY114" s="32"/>
      <c r="UCZ114" s="32"/>
      <c r="UDA114" s="32"/>
      <c r="UDB114" s="32"/>
      <c r="UDC114" s="32"/>
      <c r="UDD114" s="32"/>
      <c r="UDE114" s="32"/>
      <c r="UDF114" s="32"/>
      <c r="UDG114" s="32"/>
      <c r="UDH114" s="32"/>
      <c r="UDI114" s="32"/>
      <c r="UDJ114" s="32"/>
      <c r="UDK114" s="32"/>
      <c r="UDL114" s="32"/>
      <c r="UDM114" s="32"/>
      <c r="UDN114" s="32"/>
      <c r="UDO114" s="32"/>
      <c r="UDP114" s="32"/>
      <c r="UDQ114" s="32"/>
      <c r="UDR114" s="32"/>
      <c r="UDS114" s="32"/>
      <c r="UDT114" s="32"/>
      <c r="UDU114" s="32"/>
      <c r="UDV114" s="32"/>
      <c r="UDW114" s="32"/>
      <c r="UDX114" s="32"/>
      <c r="UDY114" s="32"/>
      <c r="UDZ114" s="32"/>
      <c r="UEA114" s="32"/>
      <c r="UEB114" s="32"/>
      <c r="UEC114" s="32"/>
      <c r="UED114" s="32"/>
      <c r="UEE114" s="32"/>
      <c r="UEF114" s="32"/>
      <c r="UEG114" s="32"/>
      <c r="UEH114" s="32"/>
      <c r="UEI114" s="32"/>
      <c r="UEJ114" s="32"/>
      <c r="UEK114" s="32"/>
      <c r="UEL114" s="32"/>
      <c r="UEM114" s="32"/>
      <c r="UEN114" s="32"/>
      <c r="UEO114" s="32"/>
      <c r="UEP114" s="32"/>
      <c r="UEQ114" s="32"/>
      <c r="UER114" s="32"/>
      <c r="UES114" s="32"/>
      <c r="UET114" s="32"/>
      <c r="UEU114" s="32"/>
      <c r="UEV114" s="32"/>
      <c r="UEW114" s="32"/>
      <c r="UEX114" s="32"/>
      <c r="UEY114" s="32"/>
      <c r="UEZ114" s="32"/>
      <c r="UFA114" s="32"/>
      <c r="UFB114" s="32"/>
      <c r="UFC114" s="32"/>
      <c r="UFD114" s="32"/>
      <c r="UFE114" s="32"/>
      <c r="UFF114" s="32"/>
      <c r="UFG114" s="32"/>
      <c r="UFH114" s="32"/>
      <c r="UFI114" s="32"/>
      <c r="UFJ114" s="32"/>
      <c r="UFK114" s="32"/>
      <c r="UFL114" s="32"/>
      <c r="UFM114" s="32"/>
      <c r="UFN114" s="32"/>
      <c r="UFO114" s="32"/>
      <c r="UFP114" s="32"/>
      <c r="UFQ114" s="32"/>
      <c r="UFR114" s="32"/>
      <c r="UFS114" s="32"/>
      <c r="UFT114" s="32"/>
      <c r="UFU114" s="32"/>
      <c r="UFV114" s="32"/>
      <c r="UFW114" s="32"/>
      <c r="UFX114" s="32"/>
      <c r="UFY114" s="32"/>
      <c r="UFZ114" s="32"/>
      <c r="UGA114" s="32"/>
      <c r="UGB114" s="32"/>
      <c r="UGC114" s="32"/>
      <c r="UGD114" s="32"/>
      <c r="UGE114" s="32"/>
      <c r="UGF114" s="32"/>
      <c r="UGG114" s="32"/>
      <c r="UGH114" s="32"/>
      <c r="UGI114" s="32"/>
      <c r="UGJ114" s="32"/>
      <c r="UGK114" s="32"/>
      <c r="UGL114" s="32"/>
      <c r="UGM114" s="32"/>
      <c r="UGN114" s="32"/>
      <c r="UGO114" s="32"/>
      <c r="UGP114" s="32"/>
      <c r="UGQ114" s="32"/>
      <c r="UGR114" s="32"/>
      <c r="UGS114" s="32"/>
      <c r="UGT114" s="32"/>
      <c r="UGU114" s="32"/>
      <c r="UGV114" s="32"/>
      <c r="UGW114" s="32"/>
      <c r="UGX114" s="32"/>
      <c r="UGY114" s="32"/>
      <c r="UGZ114" s="32"/>
      <c r="UHA114" s="32"/>
      <c r="UHB114" s="32"/>
      <c r="UHC114" s="32"/>
      <c r="UHD114" s="32"/>
      <c r="UHE114" s="32"/>
      <c r="UHF114" s="32"/>
      <c r="UHG114" s="32"/>
      <c r="UHH114" s="32"/>
      <c r="UHI114" s="32"/>
      <c r="UHJ114" s="32"/>
      <c r="UHK114" s="32"/>
      <c r="UHL114" s="32"/>
      <c r="UHM114" s="32"/>
      <c r="UHN114" s="32"/>
      <c r="UHO114" s="32"/>
      <c r="UHP114" s="32"/>
      <c r="UHQ114" s="32"/>
      <c r="UHR114" s="32"/>
      <c r="UHS114" s="32"/>
      <c r="UHT114" s="32"/>
      <c r="UHU114" s="32"/>
      <c r="UHV114" s="32"/>
      <c r="UHW114" s="32"/>
      <c r="UHX114" s="32"/>
      <c r="UHY114" s="32"/>
      <c r="UHZ114" s="32"/>
      <c r="UIA114" s="32"/>
      <c r="UIB114" s="32"/>
      <c r="UIC114" s="32"/>
      <c r="UID114" s="32"/>
      <c r="UIE114" s="32"/>
      <c r="UIF114" s="32"/>
      <c r="UIG114" s="32"/>
      <c r="UIH114" s="32"/>
      <c r="UII114" s="32"/>
      <c r="UIJ114" s="32"/>
      <c r="UIK114" s="32"/>
      <c r="UIL114" s="32"/>
      <c r="UIM114" s="32"/>
      <c r="UIN114" s="32"/>
      <c r="UIO114" s="32"/>
      <c r="UIP114" s="32"/>
      <c r="UIQ114" s="32"/>
      <c r="UIR114" s="32"/>
      <c r="UIS114" s="32"/>
      <c r="UIT114" s="32"/>
      <c r="UIU114" s="32"/>
      <c r="UIV114" s="32"/>
      <c r="UIW114" s="32"/>
      <c r="UIX114" s="32"/>
      <c r="UIY114" s="32"/>
      <c r="UIZ114" s="32"/>
      <c r="UJA114" s="32"/>
      <c r="UJB114" s="32"/>
      <c r="UJC114" s="32"/>
      <c r="UJD114" s="32"/>
      <c r="UJE114" s="32"/>
      <c r="UJF114" s="32"/>
      <c r="UJG114" s="32"/>
      <c r="UJH114" s="32"/>
      <c r="UJI114" s="32"/>
      <c r="UJJ114" s="32"/>
      <c r="UJK114" s="32"/>
      <c r="UJL114" s="32"/>
      <c r="UJM114" s="32"/>
      <c r="UJN114" s="32"/>
      <c r="UJO114" s="32"/>
      <c r="UJP114" s="32"/>
      <c r="UJQ114" s="32"/>
      <c r="UJR114" s="32"/>
      <c r="UJS114" s="32"/>
      <c r="UJT114" s="32"/>
      <c r="UJU114" s="32"/>
      <c r="UJV114" s="32"/>
      <c r="UJW114" s="32"/>
      <c r="UJX114" s="32"/>
      <c r="UJY114" s="32"/>
      <c r="UJZ114" s="32"/>
      <c r="UKA114" s="32"/>
      <c r="UKB114" s="32"/>
      <c r="UKC114" s="32"/>
      <c r="UKD114" s="32"/>
      <c r="UKE114" s="32"/>
      <c r="UKF114" s="32"/>
      <c r="UKG114" s="32"/>
      <c r="UKH114" s="32"/>
      <c r="UKI114" s="32"/>
      <c r="UKJ114" s="32"/>
      <c r="UKK114" s="32"/>
      <c r="UKL114" s="32"/>
      <c r="UKM114" s="32"/>
      <c r="UKN114" s="32"/>
      <c r="UKO114" s="32"/>
      <c r="UKP114" s="32"/>
      <c r="UKQ114" s="32"/>
      <c r="UKR114" s="32"/>
      <c r="UKS114" s="32"/>
      <c r="UKT114" s="32"/>
      <c r="UKU114" s="32"/>
      <c r="UKV114" s="32"/>
      <c r="UKW114" s="32"/>
      <c r="UKX114" s="32"/>
      <c r="UKY114" s="32"/>
      <c r="UKZ114" s="32"/>
      <c r="ULA114" s="32"/>
      <c r="ULB114" s="32"/>
      <c r="ULC114" s="32"/>
      <c r="ULD114" s="32"/>
      <c r="ULE114" s="32"/>
      <c r="ULF114" s="32"/>
      <c r="ULG114" s="32"/>
      <c r="ULH114" s="32"/>
      <c r="ULI114" s="32"/>
      <c r="ULJ114" s="32"/>
      <c r="ULK114" s="32"/>
      <c r="ULL114" s="32"/>
      <c r="ULM114" s="32"/>
      <c r="ULN114" s="32"/>
      <c r="ULO114" s="32"/>
      <c r="ULP114" s="32"/>
      <c r="ULQ114" s="32"/>
      <c r="ULR114" s="32"/>
      <c r="ULS114" s="32"/>
      <c r="ULT114" s="32"/>
      <c r="ULU114" s="32"/>
      <c r="ULV114" s="32"/>
      <c r="ULW114" s="32"/>
      <c r="ULX114" s="32"/>
      <c r="ULY114" s="32"/>
      <c r="ULZ114" s="32"/>
      <c r="UMA114" s="32"/>
      <c r="UMB114" s="32"/>
      <c r="UMC114" s="32"/>
      <c r="UMD114" s="32"/>
      <c r="UME114" s="32"/>
      <c r="UMF114" s="32"/>
      <c r="UMG114" s="32"/>
      <c r="UMH114" s="32"/>
      <c r="UMI114" s="32"/>
      <c r="UMJ114" s="32"/>
      <c r="UMK114" s="32"/>
      <c r="UML114" s="32"/>
      <c r="UMM114" s="32"/>
      <c r="UMN114" s="32"/>
      <c r="UMO114" s="32"/>
      <c r="UMP114" s="32"/>
      <c r="UMQ114" s="32"/>
      <c r="UMR114" s="32"/>
      <c r="UMS114" s="32"/>
      <c r="UMT114" s="32"/>
      <c r="UMU114" s="32"/>
      <c r="UMV114" s="32"/>
      <c r="UMW114" s="32"/>
      <c r="UMX114" s="32"/>
      <c r="UMY114" s="32"/>
      <c r="UMZ114" s="32"/>
      <c r="UNA114" s="32"/>
      <c r="UNB114" s="32"/>
      <c r="UNC114" s="32"/>
      <c r="UND114" s="32"/>
      <c r="UNE114" s="32"/>
      <c r="UNF114" s="32"/>
      <c r="UNG114" s="32"/>
      <c r="UNH114" s="32"/>
      <c r="UNI114" s="32"/>
      <c r="UNJ114" s="32"/>
      <c r="UNK114" s="32"/>
      <c r="UNL114" s="32"/>
      <c r="UNM114" s="32"/>
      <c r="UNN114" s="32"/>
      <c r="UNO114" s="32"/>
      <c r="UNP114" s="32"/>
      <c r="UNQ114" s="32"/>
      <c r="UNR114" s="32"/>
      <c r="UNS114" s="32"/>
      <c r="UNT114" s="32"/>
      <c r="UNU114" s="32"/>
      <c r="UNV114" s="32"/>
      <c r="UNW114" s="32"/>
      <c r="UNX114" s="32"/>
      <c r="UNY114" s="32"/>
      <c r="UNZ114" s="32"/>
      <c r="UOA114" s="32"/>
      <c r="UOB114" s="32"/>
      <c r="UOC114" s="32"/>
      <c r="UOD114" s="32"/>
      <c r="UOE114" s="32"/>
      <c r="UOF114" s="32"/>
      <c r="UOG114" s="32"/>
      <c r="UOH114" s="32"/>
      <c r="UOI114" s="32"/>
      <c r="UOJ114" s="32"/>
      <c r="UOK114" s="32"/>
      <c r="UOL114" s="32"/>
      <c r="UOM114" s="32"/>
      <c r="UON114" s="32"/>
      <c r="UOO114" s="32"/>
      <c r="UOP114" s="32"/>
      <c r="UOQ114" s="32"/>
      <c r="UOR114" s="32"/>
      <c r="UOS114" s="32"/>
      <c r="UOT114" s="32"/>
      <c r="UOU114" s="32"/>
      <c r="UOV114" s="32"/>
      <c r="UOW114" s="32"/>
      <c r="UOX114" s="32"/>
      <c r="UOY114" s="32"/>
      <c r="UOZ114" s="32"/>
      <c r="UPA114" s="32"/>
      <c r="UPB114" s="32"/>
      <c r="UPC114" s="32"/>
      <c r="UPD114" s="32"/>
      <c r="UPE114" s="32"/>
      <c r="UPF114" s="32"/>
      <c r="UPG114" s="32"/>
      <c r="UPH114" s="32"/>
      <c r="UPI114" s="32"/>
      <c r="UPJ114" s="32"/>
      <c r="UPK114" s="32"/>
      <c r="UPL114" s="32"/>
      <c r="UPM114" s="32"/>
      <c r="UPN114" s="32"/>
      <c r="UPO114" s="32"/>
      <c r="UPP114" s="32"/>
      <c r="UPQ114" s="32"/>
      <c r="UPR114" s="32"/>
      <c r="UPS114" s="32"/>
      <c r="UPT114" s="32"/>
      <c r="UPU114" s="32"/>
      <c r="UPV114" s="32"/>
      <c r="UPW114" s="32"/>
      <c r="UPX114" s="32"/>
      <c r="UPY114" s="32"/>
      <c r="UPZ114" s="32"/>
      <c r="UQA114" s="32"/>
      <c r="UQB114" s="32"/>
      <c r="UQC114" s="32"/>
      <c r="UQD114" s="32"/>
      <c r="UQE114" s="32"/>
      <c r="UQF114" s="32"/>
      <c r="UQG114" s="32"/>
      <c r="UQH114" s="32"/>
      <c r="UQI114" s="32"/>
      <c r="UQJ114" s="32"/>
      <c r="UQK114" s="32"/>
      <c r="UQL114" s="32"/>
      <c r="UQM114" s="32"/>
      <c r="UQN114" s="32"/>
      <c r="UQO114" s="32"/>
      <c r="UQP114" s="32"/>
      <c r="UQQ114" s="32"/>
      <c r="UQR114" s="32"/>
      <c r="UQS114" s="32"/>
      <c r="UQT114" s="32"/>
      <c r="UQU114" s="32"/>
      <c r="UQV114" s="32"/>
      <c r="UQW114" s="32"/>
      <c r="UQX114" s="32"/>
      <c r="UQY114" s="32"/>
      <c r="UQZ114" s="32"/>
      <c r="URA114" s="32"/>
      <c r="URB114" s="32"/>
      <c r="URC114" s="32"/>
      <c r="URD114" s="32"/>
      <c r="URE114" s="32"/>
      <c r="URF114" s="32"/>
      <c r="URG114" s="32"/>
      <c r="URH114" s="32"/>
      <c r="URI114" s="32"/>
      <c r="URJ114" s="32"/>
      <c r="URK114" s="32"/>
      <c r="URL114" s="32"/>
      <c r="URM114" s="32"/>
      <c r="URN114" s="32"/>
      <c r="URO114" s="32"/>
      <c r="URP114" s="32"/>
      <c r="URQ114" s="32"/>
      <c r="URR114" s="32"/>
      <c r="URS114" s="32"/>
      <c r="URT114" s="32"/>
      <c r="URU114" s="32"/>
      <c r="URV114" s="32"/>
      <c r="URW114" s="32"/>
      <c r="URX114" s="32"/>
      <c r="URY114" s="32"/>
      <c r="URZ114" s="32"/>
      <c r="USA114" s="32"/>
      <c r="USB114" s="32"/>
      <c r="USC114" s="32"/>
      <c r="USD114" s="32"/>
      <c r="USE114" s="32"/>
      <c r="USF114" s="32"/>
      <c r="USG114" s="32"/>
      <c r="USH114" s="32"/>
      <c r="USI114" s="32"/>
      <c r="USJ114" s="32"/>
      <c r="USK114" s="32"/>
      <c r="USL114" s="32"/>
      <c r="USM114" s="32"/>
      <c r="USN114" s="32"/>
      <c r="USO114" s="32"/>
      <c r="USP114" s="32"/>
      <c r="USQ114" s="32"/>
      <c r="USR114" s="32"/>
      <c r="USS114" s="32"/>
      <c r="UST114" s="32"/>
      <c r="USU114" s="32"/>
      <c r="USV114" s="32"/>
      <c r="USW114" s="32"/>
      <c r="USX114" s="32"/>
      <c r="USY114" s="32"/>
      <c r="USZ114" s="32"/>
      <c r="UTA114" s="32"/>
      <c r="UTB114" s="32"/>
      <c r="UTC114" s="32"/>
      <c r="UTD114" s="32"/>
      <c r="UTE114" s="32"/>
      <c r="UTF114" s="32"/>
      <c r="UTG114" s="32"/>
      <c r="UTH114" s="32"/>
      <c r="UTI114" s="32"/>
      <c r="UTJ114" s="32"/>
      <c r="UTK114" s="32"/>
      <c r="UTL114" s="32"/>
      <c r="UTM114" s="32"/>
      <c r="UTN114" s="32"/>
      <c r="UTO114" s="32"/>
      <c r="UTP114" s="32"/>
      <c r="UTQ114" s="32"/>
      <c r="UTR114" s="32"/>
      <c r="UTS114" s="32"/>
      <c r="UTT114" s="32"/>
      <c r="UTU114" s="32"/>
      <c r="UTV114" s="32"/>
      <c r="UTW114" s="32"/>
      <c r="UTX114" s="32"/>
      <c r="UTY114" s="32"/>
      <c r="UTZ114" s="32"/>
      <c r="UUA114" s="32"/>
      <c r="UUB114" s="32"/>
      <c r="UUC114" s="32"/>
      <c r="UUD114" s="32"/>
      <c r="UUE114" s="32"/>
      <c r="UUF114" s="32"/>
      <c r="UUG114" s="32"/>
      <c r="UUH114" s="32"/>
      <c r="UUI114" s="32"/>
      <c r="UUJ114" s="32"/>
      <c r="UUK114" s="32"/>
      <c r="UUL114" s="32"/>
      <c r="UUM114" s="32"/>
      <c r="UUN114" s="32"/>
      <c r="UUO114" s="32"/>
      <c r="UUP114" s="32"/>
      <c r="UUQ114" s="32"/>
      <c r="UUR114" s="32"/>
      <c r="UUS114" s="32"/>
      <c r="UUT114" s="32"/>
      <c r="UUU114" s="32"/>
      <c r="UUV114" s="32"/>
      <c r="UUW114" s="32"/>
      <c r="UUX114" s="32"/>
      <c r="UUY114" s="32"/>
      <c r="UUZ114" s="32"/>
      <c r="UVA114" s="32"/>
      <c r="UVB114" s="32"/>
      <c r="UVC114" s="32"/>
      <c r="UVD114" s="32"/>
      <c r="UVE114" s="32"/>
      <c r="UVF114" s="32"/>
      <c r="UVG114" s="32"/>
      <c r="UVH114" s="32"/>
      <c r="UVI114" s="32"/>
      <c r="UVJ114" s="32"/>
      <c r="UVK114" s="32"/>
      <c r="UVL114" s="32"/>
      <c r="UVM114" s="32"/>
      <c r="UVN114" s="32"/>
      <c r="UVO114" s="32"/>
      <c r="UVP114" s="32"/>
      <c r="UVQ114" s="32"/>
      <c r="UVR114" s="32"/>
      <c r="UVS114" s="32"/>
      <c r="UVT114" s="32"/>
      <c r="UVU114" s="32"/>
      <c r="UVV114" s="32"/>
      <c r="UVW114" s="32"/>
      <c r="UVX114" s="32"/>
      <c r="UVY114" s="32"/>
      <c r="UVZ114" s="32"/>
      <c r="UWA114" s="32"/>
      <c r="UWB114" s="32"/>
      <c r="UWC114" s="32"/>
      <c r="UWD114" s="32"/>
      <c r="UWE114" s="32"/>
      <c r="UWF114" s="32"/>
      <c r="UWG114" s="32"/>
      <c r="UWH114" s="32"/>
      <c r="UWI114" s="32"/>
      <c r="UWJ114" s="32"/>
      <c r="UWK114" s="32"/>
      <c r="UWL114" s="32"/>
      <c r="UWM114" s="32"/>
      <c r="UWN114" s="32"/>
      <c r="UWO114" s="32"/>
      <c r="UWP114" s="32"/>
      <c r="UWQ114" s="32"/>
      <c r="UWR114" s="32"/>
      <c r="UWS114" s="32"/>
      <c r="UWT114" s="32"/>
      <c r="UWU114" s="32"/>
      <c r="UWV114" s="32"/>
      <c r="UWW114" s="32"/>
      <c r="UWX114" s="32"/>
      <c r="UWY114" s="32"/>
      <c r="UWZ114" s="32"/>
      <c r="UXA114" s="32"/>
      <c r="UXB114" s="32"/>
      <c r="UXC114" s="32"/>
      <c r="UXD114" s="32"/>
      <c r="UXE114" s="32"/>
      <c r="UXF114" s="32"/>
      <c r="UXG114" s="32"/>
      <c r="UXH114" s="32"/>
      <c r="UXI114" s="32"/>
      <c r="UXJ114" s="32"/>
      <c r="UXK114" s="32"/>
      <c r="UXL114" s="32"/>
      <c r="UXM114" s="32"/>
      <c r="UXN114" s="32"/>
      <c r="UXO114" s="32"/>
      <c r="UXP114" s="32"/>
      <c r="UXQ114" s="32"/>
      <c r="UXR114" s="32"/>
      <c r="UXS114" s="32"/>
      <c r="UXT114" s="32"/>
      <c r="UXU114" s="32"/>
      <c r="UXV114" s="32"/>
      <c r="UXW114" s="32"/>
      <c r="UXX114" s="32"/>
      <c r="UXY114" s="32"/>
      <c r="UXZ114" s="32"/>
      <c r="UYA114" s="32"/>
      <c r="UYB114" s="32"/>
      <c r="UYC114" s="32"/>
      <c r="UYD114" s="32"/>
      <c r="UYE114" s="32"/>
      <c r="UYF114" s="32"/>
      <c r="UYG114" s="32"/>
      <c r="UYH114" s="32"/>
      <c r="UYI114" s="32"/>
      <c r="UYJ114" s="32"/>
      <c r="UYK114" s="32"/>
      <c r="UYL114" s="32"/>
      <c r="UYM114" s="32"/>
      <c r="UYN114" s="32"/>
      <c r="UYO114" s="32"/>
      <c r="UYP114" s="32"/>
      <c r="UYQ114" s="32"/>
      <c r="UYR114" s="32"/>
      <c r="UYS114" s="32"/>
      <c r="UYT114" s="32"/>
      <c r="UYU114" s="32"/>
      <c r="UYV114" s="32"/>
      <c r="UYW114" s="32"/>
      <c r="UYX114" s="32"/>
      <c r="UYY114" s="32"/>
      <c r="UYZ114" s="32"/>
      <c r="UZA114" s="32"/>
      <c r="UZB114" s="32"/>
      <c r="UZC114" s="32"/>
      <c r="UZD114" s="32"/>
      <c r="UZE114" s="32"/>
      <c r="UZF114" s="32"/>
      <c r="UZG114" s="32"/>
      <c r="UZH114" s="32"/>
      <c r="UZI114" s="32"/>
      <c r="UZJ114" s="32"/>
      <c r="UZK114" s="32"/>
      <c r="UZL114" s="32"/>
      <c r="UZM114" s="32"/>
      <c r="UZN114" s="32"/>
      <c r="UZO114" s="32"/>
      <c r="UZP114" s="32"/>
      <c r="UZQ114" s="32"/>
      <c r="UZR114" s="32"/>
      <c r="UZS114" s="32"/>
      <c r="UZT114" s="32"/>
      <c r="UZU114" s="32"/>
      <c r="UZV114" s="32"/>
      <c r="UZW114" s="32"/>
      <c r="UZX114" s="32"/>
      <c r="UZY114" s="32"/>
      <c r="UZZ114" s="32"/>
      <c r="VAA114" s="32"/>
      <c r="VAB114" s="32"/>
      <c r="VAC114" s="32"/>
      <c r="VAD114" s="32"/>
      <c r="VAE114" s="32"/>
      <c r="VAF114" s="32"/>
      <c r="VAG114" s="32"/>
      <c r="VAH114" s="32"/>
      <c r="VAI114" s="32"/>
      <c r="VAJ114" s="32"/>
      <c r="VAK114" s="32"/>
      <c r="VAL114" s="32"/>
      <c r="VAM114" s="32"/>
      <c r="VAN114" s="32"/>
      <c r="VAO114" s="32"/>
      <c r="VAP114" s="32"/>
      <c r="VAQ114" s="32"/>
      <c r="VAR114" s="32"/>
      <c r="VAS114" s="32"/>
      <c r="VAT114" s="32"/>
      <c r="VAU114" s="32"/>
      <c r="VAV114" s="32"/>
      <c r="VAW114" s="32"/>
      <c r="VAX114" s="32"/>
      <c r="VAY114" s="32"/>
      <c r="VAZ114" s="32"/>
      <c r="VBA114" s="32"/>
      <c r="VBB114" s="32"/>
      <c r="VBC114" s="32"/>
      <c r="VBD114" s="32"/>
      <c r="VBE114" s="32"/>
      <c r="VBF114" s="32"/>
      <c r="VBG114" s="32"/>
      <c r="VBH114" s="32"/>
      <c r="VBI114" s="32"/>
      <c r="VBJ114" s="32"/>
      <c r="VBK114" s="32"/>
      <c r="VBL114" s="32"/>
      <c r="VBM114" s="32"/>
      <c r="VBN114" s="32"/>
      <c r="VBO114" s="32"/>
      <c r="VBP114" s="32"/>
      <c r="VBQ114" s="32"/>
      <c r="VBR114" s="32"/>
      <c r="VBS114" s="32"/>
      <c r="VBT114" s="32"/>
      <c r="VBU114" s="32"/>
      <c r="VBV114" s="32"/>
      <c r="VBW114" s="32"/>
      <c r="VBX114" s="32"/>
      <c r="VBY114" s="32"/>
      <c r="VBZ114" s="32"/>
      <c r="VCA114" s="32"/>
      <c r="VCB114" s="32"/>
      <c r="VCC114" s="32"/>
      <c r="VCD114" s="32"/>
      <c r="VCE114" s="32"/>
      <c r="VCF114" s="32"/>
      <c r="VCG114" s="32"/>
      <c r="VCH114" s="32"/>
      <c r="VCI114" s="32"/>
      <c r="VCJ114" s="32"/>
      <c r="VCK114" s="32"/>
      <c r="VCL114" s="32"/>
      <c r="VCM114" s="32"/>
      <c r="VCN114" s="32"/>
      <c r="VCO114" s="32"/>
      <c r="VCP114" s="32"/>
      <c r="VCQ114" s="32"/>
      <c r="VCR114" s="32"/>
      <c r="VCS114" s="32"/>
      <c r="VCT114" s="32"/>
      <c r="VCU114" s="32"/>
      <c r="VCV114" s="32"/>
      <c r="VCW114" s="32"/>
      <c r="VCX114" s="32"/>
      <c r="VCY114" s="32"/>
      <c r="VCZ114" s="32"/>
      <c r="VDA114" s="32"/>
      <c r="VDB114" s="32"/>
      <c r="VDC114" s="32"/>
      <c r="VDD114" s="32"/>
      <c r="VDE114" s="32"/>
      <c r="VDF114" s="32"/>
      <c r="VDG114" s="32"/>
      <c r="VDH114" s="32"/>
      <c r="VDI114" s="32"/>
      <c r="VDJ114" s="32"/>
      <c r="VDK114" s="32"/>
      <c r="VDL114" s="32"/>
      <c r="VDM114" s="32"/>
      <c r="VDN114" s="32"/>
      <c r="VDO114" s="32"/>
      <c r="VDP114" s="32"/>
      <c r="VDQ114" s="32"/>
      <c r="VDR114" s="32"/>
      <c r="VDS114" s="32"/>
      <c r="VDT114" s="32"/>
      <c r="VDU114" s="32"/>
      <c r="VDV114" s="32"/>
      <c r="VDW114" s="32"/>
      <c r="VDX114" s="32"/>
      <c r="VDY114" s="32"/>
      <c r="VDZ114" s="32"/>
      <c r="VEA114" s="32"/>
      <c r="VEB114" s="32"/>
      <c r="VEC114" s="32"/>
      <c r="VED114" s="32"/>
      <c r="VEE114" s="32"/>
      <c r="VEF114" s="32"/>
      <c r="VEG114" s="32"/>
      <c r="VEH114" s="32"/>
      <c r="VEI114" s="32"/>
      <c r="VEJ114" s="32"/>
      <c r="VEK114" s="32"/>
      <c r="VEL114" s="32"/>
      <c r="VEM114" s="32"/>
      <c r="VEN114" s="32"/>
      <c r="VEO114" s="32"/>
      <c r="VEP114" s="32"/>
      <c r="VEQ114" s="32"/>
      <c r="VER114" s="32"/>
      <c r="VES114" s="32"/>
      <c r="VET114" s="32"/>
      <c r="VEU114" s="32"/>
      <c r="VEV114" s="32"/>
      <c r="VEW114" s="32"/>
      <c r="VEX114" s="32"/>
      <c r="VEY114" s="32"/>
      <c r="VEZ114" s="32"/>
      <c r="VFA114" s="32"/>
      <c r="VFB114" s="32"/>
      <c r="VFC114" s="32"/>
      <c r="VFD114" s="32"/>
      <c r="VFE114" s="32"/>
      <c r="VFF114" s="32"/>
      <c r="VFG114" s="32"/>
      <c r="VFH114" s="32"/>
      <c r="VFI114" s="32"/>
      <c r="VFJ114" s="32"/>
      <c r="VFK114" s="32"/>
      <c r="VFL114" s="32"/>
      <c r="VFM114" s="32"/>
      <c r="VFN114" s="32"/>
      <c r="VFO114" s="32"/>
      <c r="VFP114" s="32"/>
      <c r="VFQ114" s="32"/>
      <c r="VFR114" s="32"/>
      <c r="VFS114" s="32"/>
      <c r="VFT114" s="32"/>
      <c r="VFU114" s="32"/>
      <c r="VFV114" s="32"/>
      <c r="VFW114" s="32"/>
      <c r="VFX114" s="32"/>
      <c r="VFY114" s="32"/>
      <c r="VFZ114" s="32"/>
      <c r="VGA114" s="32"/>
      <c r="VGB114" s="32"/>
      <c r="VGC114" s="32"/>
      <c r="VGD114" s="32"/>
      <c r="VGE114" s="32"/>
      <c r="VGF114" s="32"/>
      <c r="VGG114" s="32"/>
      <c r="VGH114" s="32"/>
      <c r="VGI114" s="32"/>
      <c r="VGJ114" s="32"/>
      <c r="VGK114" s="32"/>
      <c r="VGL114" s="32"/>
      <c r="VGM114" s="32"/>
      <c r="VGN114" s="32"/>
      <c r="VGO114" s="32"/>
      <c r="VGP114" s="32"/>
      <c r="VGQ114" s="32"/>
      <c r="VGR114" s="32"/>
      <c r="VGS114" s="32"/>
      <c r="VGT114" s="32"/>
      <c r="VGU114" s="32"/>
      <c r="VGV114" s="32"/>
      <c r="VGW114" s="32"/>
      <c r="VGX114" s="32"/>
      <c r="VGY114" s="32"/>
      <c r="VGZ114" s="32"/>
      <c r="VHA114" s="32"/>
      <c r="VHB114" s="32"/>
      <c r="VHC114" s="32"/>
      <c r="VHD114" s="32"/>
      <c r="VHE114" s="32"/>
      <c r="VHF114" s="32"/>
      <c r="VHG114" s="32"/>
      <c r="VHH114" s="32"/>
      <c r="VHI114" s="32"/>
      <c r="VHJ114" s="32"/>
      <c r="VHK114" s="32"/>
      <c r="VHL114" s="32"/>
      <c r="VHM114" s="32"/>
      <c r="VHN114" s="32"/>
      <c r="VHO114" s="32"/>
      <c r="VHP114" s="32"/>
      <c r="VHQ114" s="32"/>
      <c r="VHR114" s="32"/>
      <c r="VHS114" s="32"/>
      <c r="VHT114" s="32"/>
      <c r="VHU114" s="32"/>
      <c r="VHV114" s="32"/>
      <c r="VHW114" s="32"/>
      <c r="VHX114" s="32"/>
      <c r="VHY114" s="32"/>
      <c r="VHZ114" s="32"/>
      <c r="VIA114" s="32"/>
      <c r="VIB114" s="32"/>
      <c r="VIC114" s="32"/>
      <c r="VID114" s="32"/>
      <c r="VIE114" s="32"/>
      <c r="VIF114" s="32"/>
      <c r="VIG114" s="32"/>
      <c r="VIH114" s="32"/>
      <c r="VII114" s="32"/>
      <c r="VIJ114" s="32"/>
      <c r="VIK114" s="32"/>
      <c r="VIL114" s="32"/>
      <c r="VIM114" s="32"/>
      <c r="VIN114" s="32"/>
      <c r="VIO114" s="32"/>
      <c r="VIP114" s="32"/>
      <c r="VIQ114" s="32"/>
      <c r="VIR114" s="32"/>
      <c r="VIS114" s="32"/>
      <c r="VIT114" s="32"/>
      <c r="VIU114" s="32"/>
      <c r="VIV114" s="32"/>
      <c r="VIW114" s="32"/>
      <c r="VIX114" s="32"/>
      <c r="VIY114" s="32"/>
      <c r="VIZ114" s="32"/>
      <c r="VJA114" s="32"/>
      <c r="VJB114" s="32"/>
      <c r="VJC114" s="32"/>
      <c r="VJD114" s="32"/>
      <c r="VJE114" s="32"/>
      <c r="VJF114" s="32"/>
      <c r="VJG114" s="32"/>
      <c r="VJH114" s="32"/>
      <c r="VJI114" s="32"/>
      <c r="VJJ114" s="32"/>
      <c r="VJK114" s="32"/>
      <c r="VJL114" s="32"/>
      <c r="VJM114" s="32"/>
      <c r="VJN114" s="32"/>
      <c r="VJO114" s="32"/>
      <c r="VJP114" s="32"/>
      <c r="VJQ114" s="32"/>
      <c r="VJR114" s="32"/>
      <c r="VJS114" s="32"/>
      <c r="VJT114" s="32"/>
      <c r="VJU114" s="32"/>
      <c r="VJV114" s="32"/>
      <c r="VJW114" s="32"/>
      <c r="VJX114" s="32"/>
      <c r="VJY114" s="32"/>
      <c r="VJZ114" s="32"/>
      <c r="VKA114" s="32"/>
      <c r="VKB114" s="32"/>
      <c r="VKC114" s="32"/>
      <c r="VKD114" s="32"/>
      <c r="VKE114" s="32"/>
      <c r="VKF114" s="32"/>
      <c r="VKG114" s="32"/>
      <c r="VKH114" s="32"/>
      <c r="VKI114" s="32"/>
      <c r="VKJ114" s="32"/>
      <c r="VKK114" s="32"/>
      <c r="VKL114" s="32"/>
      <c r="VKM114" s="32"/>
      <c r="VKN114" s="32"/>
      <c r="VKO114" s="32"/>
      <c r="VKP114" s="32"/>
      <c r="VKQ114" s="32"/>
      <c r="VKR114" s="32"/>
      <c r="VKS114" s="32"/>
      <c r="VKT114" s="32"/>
      <c r="VKU114" s="32"/>
      <c r="VKV114" s="32"/>
      <c r="VKW114" s="32"/>
      <c r="VKX114" s="32"/>
      <c r="VKY114" s="32"/>
      <c r="VKZ114" s="32"/>
      <c r="VLA114" s="32"/>
      <c r="VLB114" s="32"/>
      <c r="VLC114" s="32"/>
      <c r="VLD114" s="32"/>
      <c r="VLE114" s="32"/>
      <c r="VLF114" s="32"/>
      <c r="VLG114" s="32"/>
      <c r="VLH114" s="32"/>
      <c r="VLI114" s="32"/>
      <c r="VLJ114" s="32"/>
      <c r="VLK114" s="32"/>
      <c r="VLL114" s="32"/>
      <c r="VLM114" s="32"/>
      <c r="VLN114" s="32"/>
      <c r="VLO114" s="32"/>
      <c r="VLP114" s="32"/>
      <c r="VLQ114" s="32"/>
      <c r="VLR114" s="32"/>
      <c r="VLS114" s="32"/>
      <c r="VLT114" s="32"/>
      <c r="VLU114" s="32"/>
      <c r="VLV114" s="32"/>
      <c r="VLW114" s="32"/>
      <c r="VLX114" s="32"/>
      <c r="VLY114" s="32"/>
      <c r="VLZ114" s="32"/>
      <c r="VMA114" s="32"/>
      <c r="VMB114" s="32"/>
      <c r="VMC114" s="32"/>
      <c r="VMD114" s="32"/>
      <c r="VME114" s="32"/>
      <c r="VMF114" s="32"/>
      <c r="VMG114" s="32"/>
      <c r="VMH114" s="32"/>
      <c r="VMI114" s="32"/>
      <c r="VMJ114" s="32"/>
      <c r="VMK114" s="32"/>
      <c r="VML114" s="32"/>
      <c r="VMM114" s="32"/>
      <c r="VMN114" s="32"/>
      <c r="VMO114" s="32"/>
      <c r="VMP114" s="32"/>
      <c r="VMQ114" s="32"/>
      <c r="VMR114" s="32"/>
      <c r="VMS114" s="32"/>
      <c r="VMT114" s="32"/>
      <c r="VMU114" s="32"/>
      <c r="VMV114" s="32"/>
      <c r="VMW114" s="32"/>
      <c r="VMX114" s="32"/>
      <c r="VMY114" s="32"/>
      <c r="VMZ114" s="32"/>
      <c r="VNA114" s="32"/>
      <c r="VNB114" s="32"/>
      <c r="VNC114" s="32"/>
      <c r="VND114" s="32"/>
      <c r="VNE114" s="32"/>
      <c r="VNF114" s="32"/>
      <c r="VNG114" s="32"/>
      <c r="VNH114" s="32"/>
      <c r="VNI114" s="32"/>
      <c r="VNJ114" s="32"/>
      <c r="VNK114" s="32"/>
      <c r="VNL114" s="32"/>
      <c r="VNM114" s="32"/>
      <c r="VNN114" s="32"/>
      <c r="VNO114" s="32"/>
      <c r="VNP114" s="32"/>
      <c r="VNQ114" s="32"/>
      <c r="VNR114" s="32"/>
      <c r="VNS114" s="32"/>
      <c r="VNT114" s="32"/>
      <c r="VNU114" s="32"/>
      <c r="VNV114" s="32"/>
      <c r="VNW114" s="32"/>
      <c r="VNX114" s="32"/>
      <c r="VNY114" s="32"/>
      <c r="VNZ114" s="32"/>
      <c r="VOA114" s="32"/>
      <c r="VOB114" s="32"/>
      <c r="VOC114" s="32"/>
      <c r="VOD114" s="32"/>
      <c r="VOE114" s="32"/>
      <c r="VOF114" s="32"/>
      <c r="VOG114" s="32"/>
      <c r="VOH114" s="32"/>
      <c r="VOI114" s="32"/>
      <c r="VOJ114" s="32"/>
      <c r="VOK114" s="32"/>
      <c r="VOL114" s="32"/>
      <c r="VOM114" s="32"/>
      <c r="VON114" s="32"/>
      <c r="VOO114" s="32"/>
      <c r="VOP114" s="32"/>
      <c r="VOQ114" s="32"/>
      <c r="VOR114" s="32"/>
      <c r="VOS114" s="32"/>
      <c r="VOT114" s="32"/>
      <c r="VOU114" s="32"/>
      <c r="VOV114" s="32"/>
      <c r="VOW114" s="32"/>
      <c r="VOX114" s="32"/>
      <c r="VOY114" s="32"/>
      <c r="VOZ114" s="32"/>
      <c r="VPA114" s="32"/>
      <c r="VPB114" s="32"/>
      <c r="VPC114" s="32"/>
      <c r="VPD114" s="32"/>
      <c r="VPE114" s="32"/>
      <c r="VPF114" s="32"/>
      <c r="VPG114" s="32"/>
      <c r="VPH114" s="32"/>
      <c r="VPI114" s="32"/>
      <c r="VPJ114" s="32"/>
      <c r="VPK114" s="32"/>
      <c r="VPL114" s="32"/>
      <c r="VPM114" s="32"/>
      <c r="VPN114" s="32"/>
      <c r="VPO114" s="32"/>
      <c r="VPP114" s="32"/>
      <c r="VPQ114" s="32"/>
      <c r="VPR114" s="32"/>
      <c r="VPS114" s="32"/>
      <c r="VPT114" s="32"/>
      <c r="VPU114" s="32"/>
      <c r="VPV114" s="32"/>
      <c r="VPW114" s="32"/>
      <c r="VPX114" s="32"/>
      <c r="VPY114" s="32"/>
      <c r="VPZ114" s="32"/>
      <c r="VQA114" s="32"/>
      <c r="VQB114" s="32"/>
      <c r="VQC114" s="32"/>
      <c r="VQD114" s="32"/>
      <c r="VQE114" s="32"/>
      <c r="VQF114" s="32"/>
      <c r="VQG114" s="32"/>
      <c r="VQH114" s="32"/>
      <c r="VQI114" s="32"/>
      <c r="VQJ114" s="32"/>
      <c r="VQK114" s="32"/>
      <c r="VQL114" s="32"/>
      <c r="VQM114" s="32"/>
      <c r="VQN114" s="32"/>
      <c r="VQO114" s="32"/>
      <c r="VQP114" s="32"/>
      <c r="VQQ114" s="32"/>
      <c r="VQR114" s="32"/>
      <c r="VQS114" s="32"/>
      <c r="VQT114" s="32"/>
      <c r="VQU114" s="32"/>
      <c r="VQV114" s="32"/>
      <c r="VQW114" s="32"/>
      <c r="VQX114" s="32"/>
      <c r="VQY114" s="32"/>
      <c r="VQZ114" s="32"/>
      <c r="VRA114" s="32"/>
      <c r="VRB114" s="32"/>
      <c r="VRC114" s="32"/>
      <c r="VRD114" s="32"/>
      <c r="VRE114" s="32"/>
      <c r="VRF114" s="32"/>
      <c r="VRG114" s="32"/>
      <c r="VRH114" s="32"/>
      <c r="VRI114" s="32"/>
      <c r="VRJ114" s="32"/>
      <c r="VRK114" s="32"/>
      <c r="VRL114" s="32"/>
      <c r="VRM114" s="32"/>
      <c r="VRN114" s="32"/>
      <c r="VRO114" s="32"/>
      <c r="VRP114" s="32"/>
      <c r="VRQ114" s="32"/>
      <c r="VRR114" s="32"/>
      <c r="VRS114" s="32"/>
      <c r="VRT114" s="32"/>
      <c r="VRU114" s="32"/>
      <c r="VRV114" s="32"/>
      <c r="VRW114" s="32"/>
      <c r="VRX114" s="32"/>
      <c r="VRY114" s="32"/>
      <c r="VRZ114" s="32"/>
      <c r="VSA114" s="32"/>
      <c r="VSB114" s="32"/>
      <c r="VSC114" s="32"/>
      <c r="VSD114" s="32"/>
      <c r="VSE114" s="32"/>
      <c r="VSF114" s="32"/>
      <c r="VSG114" s="32"/>
      <c r="VSH114" s="32"/>
      <c r="VSI114" s="32"/>
      <c r="VSJ114" s="32"/>
      <c r="VSK114" s="32"/>
      <c r="VSL114" s="32"/>
      <c r="VSM114" s="32"/>
      <c r="VSN114" s="32"/>
      <c r="VSO114" s="32"/>
      <c r="VSP114" s="32"/>
      <c r="VSQ114" s="32"/>
      <c r="VSR114" s="32"/>
      <c r="VSS114" s="32"/>
      <c r="VST114" s="32"/>
      <c r="VSU114" s="32"/>
      <c r="VSV114" s="32"/>
      <c r="VSW114" s="32"/>
      <c r="VSX114" s="32"/>
      <c r="VSY114" s="32"/>
      <c r="VSZ114" s="32"/>
      <c r="VTA114" s="32"/>
      <c r="VTB114" s="32"/>
      <c r="VTC114" s="32"/>
      <c r="VTD114" s="32"/>
      <c r="VTE114" s="32"/>
      <c r="VTF114" s="32"/>
      <c r="VTG114" s="32"/>
      <c r="VTH114" s="32"/>
      <c r="VTI114" s="32"/>
      <c r="VTJ114" s="32"/>
      <c r="VTK114" s="32"/>
      <c r="VTL114" s="32"/>
      <c r="VTM114" s="32"/>
      <c r="VTN114" s="32"/>
      <c r="VTO114" s="32"/>
      <c r="VTP114" s="32"/>
      <c r="VTQ114" s="32"/>
      <c r="VTR114" s="32"/>
      <c r="VTS114" s="32"/>
      <c r="VTT114" s="32"/>
      <c r="VTU114" s="32"/>
      <c r="VTV114" s="32"/>
      <c r="VTW114" s="32"/>
      <c r="VTX114" s="32"/>
      <c r="VTY114" s="32"/>
      <c r="VTZ114" s="32"/>
      <c r="VUA114" s="32"/>
      <c r="VUB114" s="32"/>
      <c r="VUC114" s="32"/>
      <c r="VUD114" s="32"/>
      <c r="VUE114" s="32"/>
      <c r="VUF114" s="32"/>
      <c r="VUG114" s="32"/>
      <c r="VUH114" s="32"/>
      <c r="VUI114" s="32"/>
      <c r="VUJ114" s="32"/>
      <c r="VUK114" s="32"/>
      <c r="VUL114" s="32"/>
      <c r="VUM114" s="32"/>
      <c r="VUN114" s="32"/>
      <c r="VUO114" s="32"/>
      <c r="VUP114" s="32"/>
      <c r="VUQ114" s="32"/>
      <c r="VUR114" s="32"/>
      <c r="VUS114" s="32"/>
      <c r="VUT114" s="32"/>
      <c r="VUU114" s="32"/>
      <c r="VUV114" s="32"/>
      <c r="VUW114" s="32"/>
      <c r="VUX114" s="32"/>
      <c r="VUY114" s="32"/>
      <c r="VUZ114" s="32"/>
      <c r="VVA114" s="32"/>
      <c r="VVB114" s="32"/>
      <c r="VVC114" s="32"/>
      <c r="VVD114" s="32"/>
      <c r="VVE114" s="32"/>
      <c r="VVF114" s="32"/>
      <c r="VVG114" s="32"/>
      <c r="VVH114" s="32"/>
      <c r="VVI114" s="32"/>
      <c r="VVJ114" s="32"/>
      <c r="VVK114" s="32"/>
      <c r="VVL114" s="32"/>
      <c r="VVM114" s="32"/>
      <c r="VVN114" s="32"/>
      <c r="VVO114" s="32"/>
      <c r="VVP114" s="32"/>
      <c r="VVQ114" s="32"/>
      <c r="VVR114" s="32"/>
      <c r="VVS114" s="32"/>
      <c r="VVT114" s="32"/>
      <c r="VVU114" s="32"/>
      <c r="VVV114" s="32"/>
      <c r="VVW114" s="32"/>
      <c r="VVX114" s="32"/>
      <c r="VVY114" s="32"/>
      <c r="VVZ114" s="32"/>
      <c r="VWA114" s="32"/>
      <c r="VWB114" s="32"/>
      <c r="VWC114" s="32"/>
      <c r="VWD114" s="32"/>
      <c r="VWE114" s="32"/>
      <c r="VWF114" s="32"/>
      <c r="VWG114" s="32"/>
      <c r="VWH114" s="32"/>
      <c r="VWI114" s="32"/>
      <c r="VWJ114" s="32"/>
      <c r="VWK114" s="32"/>
      <c r="VWL114" s="32"/>
      <c r="VWM114" s="32"/>
      <c r="VWN114" s="32"/>
      <c r="VWO114" s="32"/>
      <c r="VWP114" s="32"/>
      <c r="VWQ114" s="32"/>
      <c r="VWR114" s="32"/>
      <c r="VWS114" s="32"/>
      <c r="VWT114" s="32"/>
      <c r="VWU114" s="32"/>
      <c r="VWV114" s="32"/>
      <c r="VWW114" s="32"/>
      <c r="VWX114" s="32"/>
      <c r="VWY114" s="32"/>
      <c r="VWZ114" s="32"/>
      <c r="VXA114" s="32"/>
      <c r="VXB114" s="32"/>
      <c r="VXC114" s="32"/>
      <c r="VXD114" s="32"/>
      <c r="VXE114" s="32"/>
      <c r="VXF114" s="32"/>
      <c r="VXG114" s="32"/>
      <c r="VXH114" s="32"/>
      <c r="VXI114" s="32"/>
      <c r="VXJ114" s="32"/>
      <c r="VXK114" s="32"/>
      <c r="VXL114" s="32"/>
      <c r="VXM114" s="32"/>
      <c r="VXN114" s="32"/>
      <c r="VXO114" s="32"/>
      <c r="VXP114" s="32"/>
      <c r="VXQ114" s="32"/>
      <c r="VXR114" s="32"/>
      <c r="VXS114" s="32"/>
      <c r="VXT114" s="32"/>
      <c r="VXU114" s="32"/>
      <c r="VXV114" s="32"/>
      <c r="VXW114" s="32"/>
      <c r="VXX114" s="32"/>
      <c r="VXY114" s="32"/>
      <c r="VXZ114" s="32"/>
      <c r="VYA114" s="32"/>
      <c r="VYB114" s="32"/>
      <c r="VYC114" s="32"/>
      <c r="VYD114" s="32"/>
      <c r="VYE114" s="32"/>
      <c r="VYF114" s="32"/>
      <c r="VYG114" s="32"/>
      <c r="VYH114" s="32"/>
      <c r="VYI114" s="32"/>
      <c r="VYJ114" s="32"/>
      <c r="VYK114" s="32"/>
      <c r="VYL114" s="32"/>
      <c r="VYM114" s="32"/>
      <c r="VYN114" s="32"/>
      <c r="VYO114" s="32"/>
      <c r="VYP114" s="32"/>
      <c r="VYQ114" s="32"/>
      <c r="VYR114" s="32"/>
      <c r="VYS114" s="32"/>
      <c r="VYT114" s="32"/>
      <c r="VYU114" s="32"/>
      <c r="VYV114" s="32"/>
      <c r="VYW114" s="32"/>
      <c r="VYX114" s="32"/>
      <c r="VYY114" s="32"/>
      <c r="VYZ114" s="32"/>
      <c r="VZA114" s="32"/>
      <c r="VZB114" s="32"/>
      <c r="VZC114" s="32"/>
      <c r="VZD114" s="32"/>
      <c r="VZE114" s="32"/>
      <c r="VZF114" s="32"/>
      <c r="VZG114" s="32"/>
      <c r="VZH114" s="32"/>
      <c r="VZI114" s="32"/>
      <c r="VZJ114" s="32"/>
      <c r="VZK114" s="32"/>
      <c r="VZL114" s="32"/>
      <c r="VZM114" s="32"/>
      <c r="VZN114" s="32"/>
      <c r="VZO114" s="32"/>
      <c r="VZP114" s="32"/>
      <c r="VZQ114" s="32"/>
      <c r="VZR114" s="32"/>
      <c r="VZS114" s="32"/>
      <c r="VZT114" s="32"/>
      <c r="VZU114" s="32"/>
      <c r="VZV114" s="32"/>
      <c r="VZW114" s="32"/>
      <c r="VZX114" s="32"/>
      <c r="VZY114" s="32"/>
      <c r="VZZ114" s="32"/>
      <c r="WAA114" s="32"/>
      <c r="WAB114" s="32"/>
      <c r="WAC114" s="32"/>
      <c r="WAD114" s="32"/>
      <c r="WAE114" s="32"/>
      <c r="WAF114" s="32"/>
      <c r="WAG114" s="32"/>
      <c r="WAH114" s="32"/>
      <c r="WAI114" s="32"/>
      <c r="WAJ114" s="32"/>
      <c r="WAK114" s="32"/>
      <c r="WAL114" s="32"/>
      <c r="WAM114" s="32"/>
      <c r="WAN114" s="32"/>
      <c r="WAO114" s="32"/>
      <c r="WAP114" s="32"/>
      <c r="WAQ114" s="32"/>
      <c r="WAR114" s="32"/>
      <c r="WAS114" s="32"/>
      <c r="WAT114" s="32"/>
      <c r="WAU114" s="32"/>
      <c r="WAV114" s="32"/>
      <c r="WAW114" s="32"/>
      <c r="WAX114" s="32"/>
      <c r="WAY114" s="32"/>
      <c r="WAZ114" s="32"/>
      <c r="WBA114" s="32"/>
      <c r="WBB114" s="32"/>
      <c r="WBC114" s="32"/>
      <c r="WBD114" s="32"/>
      <c r="WBE114" s="32"/>
      <c r="WBF114" s="32"/>
      <c r="WBG114" s="32"/>
      <c r="WBH114" s="32"/>
      <c r="WBI114" s="32"/>
      <c r="WBJ114" s="32"/>
      <c r="WBK114" s="32"/>
      <c r="WBL114" s="32"/>
      <c r="WBM114" s="32"/>
      <c r="WBN114" s="32"/>
      <c r="WBO114" s="32"/>
      <c r="WBP114" s="32"/>
      <c r="WBQ114" s="32"/>
      <c r="WBR114" s="32"/>
      <c r="WBS114" s="32"/>
      <c r="WBT114" s="32"/>
      <c r="WBU114" s="32"/>
      <c r="WBV114" s="32"/>
      <c r="WBW114" s="32"/>
      <c r="WBX114" s="32"/>
      <c r="WBY114" s="32"/>
      <c r="WBZ114" s="32"/>
      <c r="WCA114" s="32"/>
      <c r="WCB114" s="32"/>
      <c r="WCC114" s="32"/>
      <c r="WCD114" s="32"/>
      <c r="WCE114" s="32"/>
      <c r="WCF114" s="32"/>
      <c r="WCG114" s="32"/>
      <c r="WCH114" s="32"/>
      <c r="WCI114" s="32"/>
      <c r="WCJ114" s="32"/>
      <c r="WCK114" s="32"/>
      <c r="WCL114" s="32"/>
      <c r="WCM114" s="32"/>
      <c r="WCN114" s="32"/>
      <c r="WCO114" s="32"/>
      <c r="WCP114" s="32"/>
      <c r="WCQ114" s="32"/>
      <c r="WCR114" s="32"/>
      <c r="WCS114" s="32"/>
      <c r="WCT114" s="32"/>
      <c r="WCU114" s="32"/>
      <c r="WCV114" s="32"/>
      <c r="WCW114" s="32"/>
      <c r="WCX114" s="32"/>
      <c r="WCY114" s="32"/>
      <c r="WCZ114" s="32"/>
      <c r="WDA114" s="32"/>
      <c r="WDB114" s="32"/>
      <c r="WDC114" s="32"/>
      <c r="WDD114" s="32"/>
      <c r="WDE114" s="32"/>
      <c r="WDF114" s="32"/>
      <c r="WDG114" s="32"/>
      <c r="WDH114" s="32"/>
      <c r="WDI114" s="32"/>
      <c r="WDJ114" s="32"/>
      <c r="WDK114" s="32"/>
      <c r="WDL114" s="32"/>
      <c r="WDM114" s="32"/>
      <c r="WDN114" s="32"/>
      <c r="WDO114" s="32"/>
      <c r="WDP114" s="32"/>
      <c r="WDQ114" s="32"/>
      <c r="WDR114" s="32"/>
      <c r="WDS114" s="32"/>
      <c r="WDT114" s="32"/>
      <c r="WDU114" s="32"/>
      <c r="WDV114" s="32"/>
      <c r="WDW114" s="32"/>
      <c r="WDX114" s="32"/>
      <c r="WDY114" s="32"/>
      <c r="WDZ114" s="32"/>
      <c r="WEA114" s="32"/>
      <c r="WEB114" s="32"/>
      <c r="WEC114" s="32"/>
      <c r="WED114" s="32"/>
      <c r="WEE114" s="32"/>
      <c r="WEF114" s="32"/>
      <c r="WEG114" s="32"/>
      <c r="WEH114" s="32"/>
      <c r="WEI114" s="32"/>
      <c r="WEJ114" s="32"/>
      <c r="WEK114" s="32"/>
      <c r="WEL114" s="32"/>
      <c r="WEM114" s="32"/>
      <c r="WEN114" s="32"/>
      <c r="WEO114" s="32"/>
      <c r="WEP114" s="32"/>
      <c r="WEQ114" s="32"/>
      <c r="WER114" s="32"/>
      <c r="WES114" s="32"/>
      <c r="WET114" s="32"/>
      <c r="WEU114" s="32"/>
      <c r="WEV114" s="32"/>
      <c r="WEW114" s="32"/>
      <c r="WEX114" s="32"/>
      <c r="WEY114" s="32"/>
      <c r="WEZ114" s="32"/>
      <c r="WFA114" s="32"/>
      <c r="WFB114" s="32"/>
      <c r="WFC114" s="32"/>
      <c r="WFD114" s="32"/>
      <c r="WFE114" s="32"/>
      <c r="WFF114" s="32"/>
      <c r="WFG114" s="32"/>
      <c r="WFH114" s="32"/>
      <c r="WFI114" s="32"/>
      <c r="WFJ114" s="32"/>
      <c r="WFK114" s="32"/>
      <c r="WFL114" s="32"/>
      <c r="WFM114" s="32"/>
      <c r="WFN114" s="32"/>
      <c r="WFO114" s="32"/>
      <c r="WFP114" s="32"/>
      <c r="WFQ114" s="32"/>
      <c r="WFR114" s="32"/>
      <c r="WFS114" s="32"/>
      <c r="WFT114" s="32"/>
      <c r="WFU114" s="32"/>
      <c r="WFV114" s="32"/>
      <c r="WFW114" s="32"/>
      <c r="WFX114" s="32"/>
      <c r="WFY114" s="32"/>
      <c r="WFZ114" s="32"/>
      <c r="WGA114" s="32"/>
      <c r="WGB114" s="32"/>
      <c r="WGC114" s="32"/>
      <c r="WGD114" s="32"/>
      <c r="WGE114" s="32"/>
      <c r="WGF114" s="32"/>
      <c r="WGG114" s="32"/>
      <c r="WGH114" s="32"/>
      <c r="WGI114" s="32"/>
      <c r="WGJ114" s="32"/>
      <c r="WGK114" s="32"/>
      <c r="WGL114" s="32"/>
      <c r="WGM114" s="32"/>
      <c r="WGN114" s="32"/>
      <c r="WGO114" s="32"/>
      <c r="WGP114" s="32"/>
      <c r="WGQ114" s="32"/>
      <c r="WGR114" s="32"/>
      <c r="WGS114" s="32"/>
      <c r="WGT114" s="32"/>
      <c r="WGU114" s="32"/>
      <c r="WGV114" s="32"/>
      <c r="WGW114" s="32"/>
      <c r="WGX114" s="32"/>
      <c r="WGY114" s="32"/>
      <c r="WGZ114" s="32"/>
      <c r="WHA114" s="32"/>
      <c r="WHB114" s="32"/>
      <c r="WHC114" s="32"/>
      <c r="WHD114" s="32"/>
      <c r="WHE114" s="32"/>
      <c r="WHF114" s="32"/>
      <c r="WHG114" s="32"/>
      <c r="WHH114" s="32"/>
      <c r="WHI114" s="32"/>
      <c r="WHJ114" s="32"/>
      <c r="WHK114" s="32"/>
      <c r="WHL114" s="32"/>
      <c r="WHM114" s="32"/>
      <c r="WHN114" s="32"/>
      <c r="WHO114" s="32"/>
      <c r="WHP114" s="32"/>
      <c r="WHQ114" s="32"/>
      <c r="WHR114" s="32"/>
      <c r="WHS114" s="32"/>
      <c r="WHT114" s="32"/>
      <c r="WHU114" s="32"/>
      <c r="WHV114" s="32"/>
      <c r="WHW114" s="32"/>
      <c r="WHX114" s="32"/>
      <c r="WHY114" s="32"/>
      <c r="WHZ114" s="32"/>
      <c r="WIA114" s="32"/>
      <c r="WIB114" s="32"/>
      <c r="WIC114" s="32"/>
      <c r="WID114" s="32"/>
      <c r="WIE114" s="32"/>
      <c r="WIF114" s="32"/>
      <c r="WIG114" s="32"/>
      <c r="WIH114" s="32"/>
      <c r="WII114" s="32"/>
      <c r="WIJ114" s="32"/>
      <c r="WIK114" s="32"/>
      <c r="WIL114" s="32"/>
      <c r="WIM114" s="32"/>
      <c r="WIN114" s="32"/>
      <c r="WIO114" s="32"/>
      <c r="WIP114" s="32"/>
      <c r="WIQ114" s="32"/>
      <c r="WIR114" s="32"/>
      <c r="WIS114" s="32"/>
      <c r="WIT114" s="32"/>
      <c r="WIU114" s="32"/>
      <c r="WIV114" s="32"/>
      <c r="WIW114" s="32"/>
      <c r="WIX114" s="32"/>
      <c r="WIY114" s="32"/>
      <c r="WIZ114" s="32"/>
      <c r="WJA114" s="32"/>
      <c r="WJB114" s="32"/>
      <c r="WJC114" s="32"/>
      <c r="WJD114" s="32"/>
      <c r="WJE114" s="32"/>
      <c r="WJF114" s="32"/>
      <c r="WJG114" s="32"/>
      <c r="WJH114" s="32"/>
      <c r="WJI114" s="32"/>
      <c r="WJJ114" s="32"/>
      <c r="WJK114" s="32"/>
      <c r="WJL114" s="32"/>
      <c r="WJM114" s="32"/>
      <c r="WJN114" s="32"/>
      <c r="WJO114" s="32"/>
      <c r="WJP114" s="32"/>
      <c r="WJQ114" s="32"/>
      <c r="WJR114" s="32"/>
      <c r="WJS114" s="32"/>
      <c r="WJT114" s="32"/>
      <c r="WJU114" s="32"/>
      <c r="WJV114" s="32"/>
      <c r="WJW114" s="32"/>
      <c r="WJX114" s="32"/>
      <c r="WJY114" s="32"/>
      <c r="WJZ114" s="32"/>
      <c r="WKA114" s="32"/>
      <c r="WKB114" s="32"/>
      <c r="WKC114" s="32"/>
      <c r="WKD114" s="32"/>
      <c r="WKE114" s="32"/>
      <c r="WKF114" s="32"/>
      <c r="WKG114" s="32"/>
      <c r="WKH114" s="32"/>
      <c r="WKI114" s="32"/>
      <c r="WKJ114" s="32"/>
      <c r="WKK114" s="32"/>
      <c r="WKL114" s="32"/>
      <c r="WKM114" s="32"/>
      <c r="WKN114" s="32"/>
      <c r="WKO114" s="32"/>
      <c r="WKP114" s="32"/>
      <c r="WKQ114" s="32"/>
      <c r="WKR114" s="32"/>
      <c r="WKS114" s="32"/>
      <c r="WKT114" s="32"/>
      <c r="WKU114" s="32"/>
      <c r="WKV114" s="32"/>
      <c r="WKW114" s="32"/>
      <c r="WKX114" s="32"/>
      <c r="WKY114" s="32"/>
      <c r="WKZ114" s="32"/>
      <c r="WLA114" s="32"/>
      <c r="WLB114" s="32"/>
      <c r="WLC114" s="32"/>
      <c r="WLD114" s="32"/>
      <c r="WLE114" s="32"/>
      <c r="WLF114" s="32"/>
      <c r="WLG114" s="32"/>
      <c r="WLH114" s="32"/>
      <c r="WLI114" s="32"/>
      <c r="WLJ114" s="32"/>
      <c r="WLK114" s="32"/>
      <c r="WLL114" s="32"/>
      <c r="WLM114" s="32"/>
      <c r="WLN114" s="32"/>
      <c r="WLO114" s="32"/>
      <c r="WLP114" s="32"/>
      <c r="WLQ114" s="32"/>
      <c r="WLR114" s="32"/>
      <c r="WLS114" s="32"/>
      <c r="WLT114" s="32"/>
      <c r="WLU114" s="32"/>
      <c r="WLV114" s="32"/>
      <c r="WLW114" s="32"/>
      <c r="WLX114" s="32"/>
      <c r="WLY114" s="32"/>
      <c r="WLZ114" s="32"/>
      <c r="WMA114" s="32"/>
      <c r="WMB114" s="32"/>
      <c r="WMC114" s="32"/>
      <c r="WMD114" s="32"/>
      <c r="WME114" s="32"/>
      <c r="WMF114" s="32"/>
      <c r="WMG114" s="32"/>
      <c r="WMH114" s="32"/>
      <c r="WMI114" s="32"/>
      <c r="WMJ114" s="32"/>
      <c r="WMK114" s="32"/>
      <c r="WML114" s="32"/>
      <c r="WMM114" s="32"/>
      <c r="WMN114" s="32"/>
      <c r="WMO114" s="32"/>
      <c r="WMP114" s="32"/>
      <c r="WMQ114" s="32"/>
      <c r="WMR114" s="32"/>
      <c r="WMS114" s="32"/>
      <c r="WMT114" s="32"/>
      <c r="WMU114" s="32"/>
      <c r="WMV114" s="32"/>
      <c r="WMW114" s="32"/>
      <c r="WMX114" s="32"/>
      <c r="WMY114" s="32"/>
      <c r="WMZ114" s="32"/>
      <c r="WNA114" s="32"/>
      <c r="WNB114" s="32"/>
      <c r="WNC114" s="32"/>
      <c r="WND114" s="32"/>
      <c r="WNE114" s="32"/>
      <c r="WNF114" s="32"/>
      <c r="WNG114" s="32"/>
      <c r="WNH114" s="32"/>
      <c r="WNI114" s="32"/>
      <c r="WNJ114" s="32"/>
      <c r="WNK114" s="32"/>
      <c r="WNL114" s="32"/>
      <c r="WNM114" s="32"/>
      <c r="WNN114" s="32"/>
      <c r="WNO114" s="32"/>
      <c r="WNP114" s="32"/>
      <c r="WNQ114" s="32"/>
      <c r="WNR114" s="32"/>
      <c r="WNS114" s="32"/>
      <c r="WNT114" s="32"/>
      <c r="WNU114" s="32"/>
      <c r="WNV114" s="32"/>
      <c r="WNW114" s="32"/>
      <c r="WNX114" s="32"/>
      <c r="WNY114" s="32"/>
      <c r="WNZ114" s="32"/>
      <c r="WOA114" s="32"/>
      <c r="WOB114" s="32"/>
      <c r="WOC114" s="32"/>
      <c r="WOD114" s="32"/>
      <c r="WOE114" s="32"/>
      <c r="WOF114" s="32"/>
      <c r="WOG114" s="32"/>
      <c r="WOH114" s="32"/>
      <c r="WOI114" s="32"/>
      <c r="WOJ114" s="32"/>
      <c r="WOK114" s="32"/>
      <c r="WOL114" s="32"/>
      <c r="WOM114" s="32"/>
      <c r="WON114" s="32"/>
      <c r="WOO114" s="32"/>
      <c r="WOP114" s="32"/>
      <c r="WOQ114" s="32"/>
      <c r="WOR114" s="32"/>
      <c r="WOS114" s="32"/>
      <c r="WOT114" s="32"/>
      <c r="WOU114" s="32"/>
      <c r="WOV114" s="32"/>
      <c r="WOW114" s="32"/>
      <c r="WOX114" s="32"/>
      <c r="WOY114" s="32"/>
      <c r="WOZ114" s="32"/>
      <c r="WPA114" s="32"/>
      <c r="WPB114" s="32"/>
      <c r="WPC114" s="32"/>
      <c r="WPD114" s="32"/>
      <c r="WPE114" s="32"/>
      <c r="WPF114" s="32"/>
      <c r="WPG114" s="32"/>
      <c r="WPH114" s="32"/>
      <c r="WPI114" s="32"/>
      <c r="WPJ114" s="32"/>
      <c r="WPK114" s="32"/>
      <c r="WPL114" s="32"/>
      <c r="WPM114" s="32"/>
      <c r="WPN114" s="32"/>
      <c r="WPO114" s="32"/>
      <c r="WPP114" s="32"/>
      <c r="WPQ114" s="32"/>
      <c r="WPR114" s="32"/>
      <c r="WPS114" s="32"/>
      <c r="WPT114" s="32"/>
      <c r="WPU114" s="32"/>
      <c r="WPV114" s="32"/>
      <c r="WPW114" s="32"/>
      <c r="WPX114" s="32"/>
      <c r="WPY114" s="32"/>
      <c r="WPZ114" s="32"/>
      <c r="WQA114" s="32"/>
      <c r="WQB114" s="32"/>
      <c r="WQC114" s="32"/>
      <c r="WQD114" s="32"/>
      <c r="WQE114" s="32"/>
      <c r="WQF114" s="32"/>
      <c r="WQG114" s="32"/>
      <c r="WQH114" s="32"/>
      <c r="WQI114" s="32"/>
      <c r="WQJ114" s="32"/>
      <c r="WQK114" s="32"/>
      <c r="WQL114" s="32"/>
      <c r="WQM114" s="32"/>
      <c r="WQN114" s="32"/>
      <c r="WQO114" s="32"/>
      <c r="WQP114" s="32"/>
      <c r="WQQ114" s="32"/>
      <c r="WQR114" s="32"/>
      <c r="WQS114" s="32"/>
      <c r="WQT114" s="32"/>
      <c r="WQU114" s="32"/>
      <c r="WQV114" s="32"/>
      <c r="WQW114" s="32"/>
      <c r="WQX114" s="32"/>
      <c r="WQY114" s="32"/>
      <c r="WQZ114" s="32"/>
      <c r="WRA114" s="32"/>
      <c r="WRB114" s="32"/>
      <c r="WRC114" s="32"/>
      <c r="WRD114" s="32"/>
      <c r="WRE114" s="32"/>
      <c r="WRF114" s="32"/>
      <c r="WRG114" s="32"/>
      <c r="WRH114" s="32"/>
      <c r="WRI114" s="32"/>
      <c r="WRJ114" s="32"/>
      <c r="WRK114" s="32"/>
      <c r="WRL114" s="32"/>
      <c r="WRM114" s="32"/>
      <c r="WRN114" s="32"/>
      <c r="WRO114" s="32"/>
      <c r="WRP114" s="32"/>
      <c r="WRQ114" s="32"/>
      <c r="WRR114" s="32"/>
      <c r="WRS114" s="32"/>
      <c r="WRT114" s="32"/>
      <c r="WRU114" s="32"/>
      <c r="WRV114" s="32"/>
      <c r="WRW114" s="32"/>
      <c r="WRX114" s="32"/>
      <c r="WRY114" s="32"/>
      <c r="WRZ114" s="32"/>
      <c r="WSA114" s="32"/>
      <c r="WSB114" s="32"/>
      <c r="WSC114" s="32"/>
      <c r="WSD114" s="32"/>
      <c r="WSE114" s="32"/>
      <c r="WSF114" s="32"/>
      <c r="WSG114" s="32"/>
      <c r="WSH114" s="32"/>
      <c r="WSI114" s="32"/>
      <c r="WSJ114" s="32"/>
      <c r="WSK114" s="32"/>
      <c r="WSL114" s="32"/>
      <c r="WSM114" s="32"/>
      <c r="WSN114" s="32"/>
      <c r="WSO114" s="32"/>
      <c r="WSP114" s="32"/>
      <c r="WSQ114" s="32"/>
      <c r="WSR114" s="32"/>
      <c r="WSS114" s="32"/>
      <c r="WST114" s="32"/>
      <c r="WSU114" s="32"/>
      <c r="WSV114" s="32"/>
      <c r="WSW114" s="32"/>
      <c r="WSX114" s="32"/>
      <c r="WSY114" s="32"/>
      <c r="WSZ114" s="32"/>
      <c r="WTA114" s="32"/>
      <c r="WTB114" s="32"/>
      <c r="WTC114" s="32"/>
      <c r="WTD114" s="32"/>
      <c r="WTE114" s="32"/>
      <c r="WTF114" s="32"/>
      <c r="WTG114" s="32"/>
      <c r="WTH114" s="32"/>
      <c r="WTI114" s="32"/>
      <c r="WTJ114" s="32"/>
      <c r="WTK114" s="32"/>
      <c r="WTL114" s="32"/>
      <c r="WTM114" s="32"/>
      <c r="WTN114" s="32"/>
      <c r="WTO114" s="32"/>
      <c r="WTP114" s="32"/>
      <c r="WTQ114" s="32"/>
      <c r="WTR114" s="32"/>
      <c r="WTS114" s="32"/>
      <c r="WTT114" s="32"/>
      <c r="WTU114" s="32"/>
      <c r="WTV114" s="32"/>
      <c r="WTW114" s="32"/>
      <c r="WTX114" s="32"/>
      <c r="WTY114" s="32"/>
      <c r="WTZ114" s="32"/>
      <c r="WUA114" s="32"/>
      <c r="WUB114" s="32"/>
      <c r="WUC114" s="32"/>
      <c r="WUD114" s="32"/>
      <c r="WUE114" s="32"/>
      <c r="WUF114" s="32"/>
      <c r="WUG114" s="32"/>
      <c r="WUH114" s="32"/>
      <c r="WUI114" s="32"/>
      <c r="WUJ114" s="32"/>
      <c r="WUK114" s="32"/>
      <c r="WUL114" s="32"/>
      <c r="WUM114" s="32"/>
      <c r="WUN114" s="32"/>
      <c r="WUO114" s="32"/>
      <c r="WUP114" s="32"/>
      <c r="WUQ114" s="32"/>
      <c r="WUR114" s="32"/>
      <c r="WUS114" s="32"/>
      <c r="WUT114" s="32"/>
      <c r="WUU114" s="32"/>
      <c r="WUV114" s="32"/>
      <c r="WUW114" s="32"/>
      <c r="WUX114" s="32"/>
      <c r="WUY114" s="32"/>
      <c r="WUZ114" s="32"/>
      <c r="WVA114" s="32"/>
      <c r="WVB114" s="32"/>
      <c r="WVC114" s="32"/>
      <c r="WVD114" s="32"/>
      <c r="WVE114" s="32"/>
      <c r="WVF114" s="32"/>
      <c r="WVG114" s="32"/>
      <c r="WVH114" s="32"/>
      <c r="WVI114" s="32"/>
      <c r="WVJ114" s="32"/>
      <c r="WVK114" s="32"/>
      <c r="WVL114" s="32"/>
      <c r="WVM114" s="32"/>
      <c r="WVN114" s="32"/>
      <c r="WVO114" s="32"/>
      <c r="WVP114" s="32"/>
      <c r="WVQ114" s="32"/>
      <c r="WVR114" s="32"/>
      <c r="WVS114" s="32"/>
      <c r="WVT114" s="32"/>
      <c r="WVU114" s="32"/>
      <c r="WVV114" s="32"/>
      <c r="WVW114" s="32"/>
      <c r="WVX114" s="32"/>
      <c r="WVY114" s="32"/>
      <c r="WVZ114" s="32"/>
      <c r="WWA114" s="32"/>
      <c r="WWB114" s="32"/>
      <c r="WWC114" s="32"/>
      <c r="WWD114" s="32"/>
      <c r="WWE114" s="32"/>
      <c r="WWF114" s="32"/>
      <c r="WWG114" s="32"/>
      <c r="WWH114" s="32"/>
      <c r="WWI114" s="32"/>
      <c r="WWJ114" s="32"/>
      <c r="WWK114" s="32"/>
      <c r="WWL114" s="32"/>
      <c r="WWM114" s="32"/>
      <c r="WWN114" s="32"/>
      <c r="WWO114" s="32"/>
      <c r="WWP114" s="32"/>
      <c r="WWQ114" s="32"/>
      <c r="WWR114" s="32"/>
      <c r="WWS114" s="32"/>
      <c r="WWT114" s="32"/>
      <c r="WWU114" s="32"/>
      <c r="WWV114" s="32"/>
      <c r="WWW114" s="32"/>
      <c r="WWX114" s="32"/>
      <c r="WWY114" s="32"/>
      <c r="WWZ114" s="32"/>
      <c r="WXA114" s="32"/>
      <c r="WXB114" s="32"/>
      <c r="WXC114" s="32"/>
      <c r="WXD114" s="32"/>
      <c r="WXE114" s="32"/>
      <c r="WXF114" s="32"/>
      <c r="WXG114" s="32"/>
      <c r="WXH114" s="32"/>
      <c r="WXI114" s="32"/>
      <c r="WXJ114" s="32"/>
      <c r="WXK114" s="32"/>
      <c r="WXL114" s="32"/>
      <c r="WXM114" s="32"/>
      <c r="WXN114" s="32"/>
      <c r="WXO114" s="32"/>
      <c r="WXP114" s="32"/>
      <c r="WXQ114" s="32"/>
      <c r="WXR114" s="32"/>
      <c r="WXS114" s="32"/>
      <c r="WXT114" s="32"/>
      <c r="WXU114" s="32"/>
      <c r="WXV114" s="32"/>
      <c r="WXW114" s="32"/>
      <c r="WXX114" s="32"/>
      <c r="WXY114" s="32"/>
      <c r="WXZ114" s="32"/>
      <c r="WYA114" s="32"/>
      <c r="WYB114" s="32"/>
      <c r="WYC114" s="32"/>
      <c r="WYD114" s="32"/>
      <c r="WYE114" s="32"/>
      <c r="WYF114" s="32"/>
      <c r="WYG114" s="32"/>
      <c r="WYH114" s="32"/>
      <c r="WYI114" s="32"/>
      <c r="WYJ114" s="32"/>
      <c r="WYK114" s="32"/>
      <c r="WYL114" s="32"/>
      <c r="WYM114" s="32"/>
      <c r="WYN114" s="32"/>
      <c r="WYO114" s="32"/>
      <c r="WYP114" s="32"/>
      <c r="WYQ114" s="32"/>
      <c r="WYR114" s="32"/>
      <c r="WYS114" s="32"/>
      <c r="WYT114" s="32"/>
      <c r="WYU114" s="32"/>
      <c r="WYV114" s="32"/>
      <c r="WYW114" s="32"/>
      <c r="WYX114" s="32"/>
      <c r="WYY114" s="32"/>
      <c r="WYZ114" s="32"/>
      <c r="WZA114" s="32"/>
      <c r="WZB114" s="32"/>
      <c r="WZC114" s="32"/>
      <c r="WZD114" s="32"/>
      <c r="WZE114" s="32"/>
      <c r="WZF114" s="32"/>
      <c r="WZG114" s="32"/>
      <c r="WZH114" s="32"/>
      <c r="WZI114" s="32"/>
      <c r="WZJ114" s="32"/>
      <c r="WZK114" s="32"/>
      <c r="WZL114" s="32"/>
      <c r="WZM114" s="32"/>
      <c r="WZN114" s="32"/>
      <c r="WZO114" s="32"/>
      <c r="WZP114" s="32"/>
      <c r="WZQ114" s="32"/>
      <c r="WZR114" s="32"/>
      <c r="WZS114" s="32"/>
      <c r="WZT114" s="32"/>
      <c r="WZU114" s="32"/>
      <c r="WZV114" s="32"/>
      <c r="WZW114" s="32"/>
      <c r="WZX114" s="32"/>
      <c r="WZY114" s="32"/>
      <c r="WZZ114" s="32"/>
      <c r="XAA114" s="32"/>
      <c r="XAB114" s="32"/>
      <c r="XAC114" s="32"/>
      <c r="XAD114" s="32"/>
      <c r="XAE114" s="32"/>
      <c r="XAF114" s="32"/>
      <c r="XAG114" s="32"/>
      <c r="XAH114" s="32"/>
      <c r="XAI114" s="32"/>
      <c r="XAJ114" s="32"/>
      <c r="XAK114" s="32"/>
      <c r="XAL114" s="32"/>
      <c r="XAM114" s="32"/>
      <c r="XAN114" s="32"/>
      <c r="XAO114" s="32"/>
      <c r="XAP114" s="32"/>
      <c r="XAQ114" s="32"/>
      <c r="XAR114" s="32"/>
      <c r="XAS114" s="32"/>
      <c r="XAT114" s="32"/>
      <c r="XAU114" s="32"/>
      <c r="XAV114" s="32"/>
      <c r="XAW114" s="32"/>
      <c r="XAX114" s="32"/>
      <c r="XAY114" s="32"/>
      <c r="XAZ114" s="32"/>
      <c r="XBA114" s="32"/>
      <c r="XBB114" s="32"/>
      <c r="XBC114" s="32"/>
      <c r="XBD114" s="32"/>
      <c r="XBE114" s="32"/>
      <c r="XBF114" s="32"/>
      <c r="XBG114" s="32"/>
      <c r="XBH114" s="32"/>
      <c r="XBI114" s="32"/>
      <c r="XBJ114" s="32"/>
      <c r="XBK114" s="32"/>
      <c r="XBL114" s="32"/>
      <c r="XBM114" s="32"/>
      <c r="XBN114" s="32"/>
      <c r="XBO114" s="32"/>
      <c r="XBP114" s="32"/>
      <c r="XBQ114" s="32"/>
      <c r="XBR114" s="32"/>
      <c r="XBS114" s="32"/>
      <c r="XBT114" s="32"/>
      <c r="XBU114" s="32"/>
      <c r="XBV114" s="32"/>
      <c r="XBW114" s="32"/>
      <c r="XBX114" s="32"/>
      <c r="XBY114" s="32"/>
      <c r="XBZ114" s="32"/>
      <c r="XCA114" s="32"/>
      <c r="XCB114" s="32"/>
      <c r="XCC114" s="32"/>
      <c r="XCD114" s="32"/>
      <c r="XCE114" s="32"/>
      <c r="XCF114" s="32"/>
      <c r="XCG114" s="32"/>
      <c r="XCH114" s="32"/>
      <c r="XCI114" s="32"/>
      <c r="XCJ114" s="32"/>
      <c r="XCK114" s="32"/>
      <c r="XCL114" s="32"/>
      <c r="XCM114" s="32"/>
      <c r="XCN114" s="32"/>
      <c r="XCO114" s="32"/>
      <c r="XCP114" s="32"/>
      <c r="XCQ114" s="32"/>
      <c r="XCR114" s="32"/>
      <c r="XCS114" s="32"/>
      <c r="XCT114" s="32"/>
      <c r="XCU114" s="32"/>
      <c r="XCV114" s="32"/>
      <c r="XCW114" s="32"/>
      <c r="XCX114" s="32"/>
      <c r="XCY114" s="32"/>
      <c r="XCZ114" s="32"/>
      <c r="XDA114" s="32"/>
      <c r="XDB114" s="32"/>
      <c r="XDC114" s="32"/>
      <c r="XDD114" s="32"/>
      <c r="XDE114" s="32"/>
      <c r="XDF114" s="32"/>
      <c r="XDG114" s="32"/>
      <c r="XDH114" s="32"/>
      <c r="XDI114" s="32"/>
      <c r="XDJ114" s="32"/>
      <c r="XDK114" s="32"/>
      <c r="XDL114" s="32"/>
      <c r="XDM114" s="32"/>
      <c r="XDN114" s="32"/>
      <c r="XDO114" s="32"/>
      <c r="XDP114" s="32"/>
      <c r="XDQ114" s="32"/>
      <c r="XDR114" s="32"/>
      <c r="XDS114" s="32"/>
      <c r="XDT114" s="32"/>
      <c r="XDU114" s="32"/>
      <c r="XDV114" s="32"/>
      <c r="XDW114" s="32"/>
      <c r="XDX114" s="32"/>
      <c r="XDY114" s="32"/>
      <c r="XDZ114" s="32"/>
      <c r="XEA114" s="32"/>
      <c r="XEB114" s="32"/>
      <c r="XEC114" s="32"/>
      <c r="XED114" s="32"/>
      <c r="XEE114" s="32"/>
      <c r="XEF114" s="32"/>
      <c r="XEG114" s="32"/>
      <c r="XEH114" s="32"/>
      <c r="XEI114" s="32"/>
      <c r="XEJ114" s="32"/>
      <c r="XEK114" s="32"/>
      <c r="XEL114" s="32"/>
      <c r="XEM114" s="32"/>
      <c r="XEN114" s="32"/>
      <c r="XEO114" s="32"/>
      <c r="XEP114" s="32"/>
      <c r="XEQ114" s="32"/>
      <c r="XER114" s="32"/>
      <c r="XES114" s="32"/>
      <c r="XET114" s="32"/>
      <c r="XEU114" s="32"/>
      <c r="XEV114" s="32"/>
      <c r="XEW114" s="32"/>
      <c r="XEX114" s="32"/>
      <c r="XEY114" s="32"/>
      <c r="XEZ114" s="32"/>
      <c r="XFA114" s="32"/>
      <c r="XFB114" s="32"/>
    </row>
    <row r="115" spans="1:16382" s="5" customFormat="1" ht="225.4" x14ac:dyDescent="0.3">
      <c r="A115" s="6" t="s">
        <v>178</v>
      </c>
      <c r="B115" s="6" t="s">
        <v>179</v>
      </c>
      <c r="C115" s="6" t="s">
        <v>180</v>
      </c>
      <c r="D115" s="35" t="s">
        <v>439</v>
      </c>
      <c r="E115" s="26" t="s">
        <v>440</v>
      </c>
      <c r="F115" s="6" t="s">
        <v>717</v>
      </c>
      <c r="G115" s="10">
        <v>45120</v>
      </c>
      <c r="H115" s="6" t="s">
        <v>192</v>
      </c>
      <c r="I115" s="10">
        <v>44378</v>
      </c>
      <c r="J115" s="6" t="s">
        <v>723</v>
      </c>
    </row>
    <row r="116" spans="1:16382" s="5" customFormat="1" ht="165.3" x14ac:dyDescent="0.3">
      <c r="A116" s="6" t="s">
        <v>700</v>
      </c>
      <c r="B116" s="6" t="s">
        <v>181</v>
      </c>
      <c r="C116" s="13" t="s">
        <v>441</v>
      </c>
      <c r="D116" s="51" t="s">
        <v>442</v>
      </c>
      <c r="E116" s="64" t="s">
        <v>701</v>
      </c>
      <c r="F116" s="6" t="s">
        <v>702</v>
      </c>
      <c r="G116" s="10">
        <v>45384</v>
      </c>
      <c r="H116" s="10">
        <v>45748</v>
      </c>
      <c r="I116" s="10">
        <v>45016</v>
      </c>
      <c r="J116" s="6" t="s">
        <v>703</v>
      </c>
    </row>
    <row r="117" spans="1:16382" s="5" customFormat="1" ht="210.4" x14ac:dyDescent="0.3">
      <c r="A117" s="43" t="s">
        <v>182</v>
      </c>
      <c r="B117" s="43" t="s">
        <v>183</v>
      </c>
      <c r="C117" s="43" t="s">
        <v>184</v>
      </c>
      <c r="D117" s="55" t="s">
        <v>443</v>
      </c>
      <c r="E117" s="43" t="s">
        <v>444</v>
      </c>
      <c r="F117" s="44" t="s">
        <v>554</v>
      </c>
      <c r="G117" s="45">
        <v>45353</v>
      </c>
      <c r="H117" s="45">
        <v>45411</v>
      </c>
      <c r="I117" s="45">
        <v>43891</v>
      </c>
      <c r="J117" s="43" t="s">
        <v>555</v>
      </c>
    </row>
    <row r="118" spans="1:16382" s="5" customFormat="1" ht="45.1" x14ac:dyDescent="0.3">
      <c r="A118" s="15" t="s">
        <v>484</v>
      </c>
      <c r="B118" s="15" t="s">
        <v>183</v>
      </c>
      <c r="C118" s="15" t="s">
        <v>485</v>
      </c>
      <c r="D118" s="61" t="s">
        <v>486</v>
      </c>
      <c r="E118" s="15" t="s">
        <v>487</v>
      </c>
      <c r="F118" s="6" t="s">
        <v>704</v>
      </c>
      <c r="G118" s="16">
        <v>45412</v>
      </c>
      <c r="H118" s="16">
        <v>45777</v>
      </c>
      <c r="I118" s="16">
        <v>45404</v>
      </c>
      <c r="J118" s="15" t="s">
        <v>488</v>
      </c>
    </row>
    <row r="119" spans="1:16382" s="5" customFormat="1" ht="90.2" x14ac:dyDescent="0.3">
      <c r="A119" s="15" t="s">
        <v>210</v>
      </c>
      <c r="B119" s="33" t="s">
        <v>211</v>
      </c>
      <c r="C119" s="24" t="s">
        <v>445</v>
      </c>
      <c r="D119" s="61" t="s">
        <v>446</v>
      </c>
      <c r="E119" s="26" t="s">
        <v>447</v>
      </c>
      <c r="F119" s="6" t="s">
        <v>705</v>
      </c>
      <c r="G119" s="16">
        <v>45261</v>
      </c>
      <c r="H119" s="16">
        <v>45627</v>
      </c>
      <c r="I119" s="16">
        <v>45261</v>
      </c>
      <c r="J119" s="15" t="s">
        <v>204</v>
      </c>
    </row>
    <row r="120" spans="1:16382" s="5" customFormat="1" ht="105.2" x14ac:dyDescent="0.3">
      <c r="A120" s="30" t="s">
        <v>449</v>
      </c>
      <c r="B120" s="13" t="s">
        <v>706</v>
      </c>
      <c r="C120" s="24" t="s">
        <v>450</v>
      </c>
      <c r="D120" s="61" t="s">
        <v>451</v>
      </c>
      <c r="E120" s="64" t="s">
        <v>712</v>
      </c>
      <c r="F120" s="6" t="s">
        <v>744</v>
      </c>
      <c r="G120" s="14">
        <v>45261</v>
      </c>
      <c r="H120" s="14">
        <v>45627</v>
      </c>
      <c r="I120" s="14">
        <v>45237</v>
      </c>
      <c r="J120" s="15" t="s">
        <v>204</v>
      </c>
    </row>
    <row r="121" spans="1:16382" s="27" customFormat="1" ht="120.25" x14ac:dyDescent="0.3">
      <c r="A121" s="6" t="s">
        <v>185</v>
      </c>
      <c r="B121" s="6" t="s">
        <v>186</v>
      </c>
      <c r="C121" s="6" t="s">
        <v>187</v>
      </c>
      <c r="D121" s="61" t="s">
        <v>448</v>
      </c>
      <c r="E121" s="6" t="s">
        <v>707</v>
      </c>
      <c r="F121" s="6" t="s">
        <v>708</v>
      </c>
      <c r="G121" s="10">
        <v>45444</v>
      </c>
      <c r="H121" s="6" t="s">
        <v>709</v>
      </c>
      <c r="I121" s="10">
        <v>44699</v>
      </c>
      <c r="J121" s="6" t="s">
        <v>710</v>
      </c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34"/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4"/>
      <c r="FQ121" s="34"/>
      <c r="FR121" s="34"/>
      <c r="FS121" s="34"/>
      <c r="FT121" s="34"/>
      <c r="FU121" s="34"/>
      <c r="FV121" s="34"/>
      <c r="FW121" s="34"/>
      <c r="FX121" s="34"/>
      <c r="FY121" s="34"/>
      <c r="FZ121" s="34"/>
      <c r="GA121" s="34"/>
      <c r="GB121" s="34"/>
      <c r="GC121" s="34"/>
      <c r="GD121" s="34"/>
      <c r="GE121" s="34"/>
      <c r="GF121" s="34"/>
      <c r="GG121" s="34"/>
      <c r="GH121" s="34"/>
      <c r="GI121" s="34"/>
      <c r="GJ121" s="34"/>
      <c r="GK121" s="34"/>
      <c r="GL121" s="34"/>
      <c r="GM121" s="34"/>
      <c r="GN121" s="34"/>
      <c r="GO121" s="34"/>
      <c r="GP121" s="34"/>
      <c r="GQ121" s="34"/>
      <c r="GR121" s="34"/>
      <c r="GS121" s="34"/>
      <c r="GT121" s="34"/>
      <c r="GU121" s="34"/>
      <c r="GV121" s="34"/>
      <c r="GW121" s="34"/>
      <c r="GX121" s="34"/>
      <c r="GY121" s="34"/>
      <c r="GZ121" s="34"/>
      <c r="HA121" s="34"/>
      <c r="HB121" s="34"/>
      <c r="HC121" s="34"/>
      <c r="HD121" s="34"/>
      <c r="HE121" s="34"/>
      <c r="HF121" s="34"/>
      <c r="HG121" s="34"/>
      <c r="HH121" s="34"/>
      <c r="HI121" s="34"/>
      <c r="HJ121" s="34"/>
      <c r="HK121" s="34"/>
      <c r="HL121" s="34"/>
      <c r="HM121" s="34"/>
      <c r="HN121" s="34"/>
      <c r="HO121" s="34"/>
      <c r="HP121" s="34"/>
      <c r="HQ121" s="34"/>
      <c r="HR121" s="34"/>
      <c r="HS121" s="34"/>
      <c r="HT121" s="34"/>
      <c r="HU121" s="34"/>
      <c r="HV121" s="34"/>
      <c r="HW121" s="34"/>
      <c r="HX121" s="34"/>
      <c r="HY121" s="34"/>
      <c r="HZ121" s="34"/>
      <c r="IA121" s="34"/>
      <c r="IB121" s="34"/>
      <c r="IC121" s="34"/>
      <c r="ID121" s="34"/>
      <c r="IE121" s="34"/>
      <c r="IF121" s="34"/>
      <c r="IG121" s="34"/>
      <c r="IH121" s="34"/>
      <c r="II121" s="34"/>
      <c r="IJ121" s="34"/>
      <c r="IK121" s="34"/>
      <c r="IL121" s="34"/>
      <c r="IM121" s="34"/>
      <c r="IN121" s="34"/>
      <c r="IO121" s="34"/>
      <c r="IP121" s="34"/>
      <c r="IQ121" s="34"/>
      <c r="IR121" s="34"/>
      <c r="IS121" s="34"/>
      <c r="IT121" s="34"/>
      <c r="IU121" s="34"/>
      <c r="IV121" s="34"/>
      <c r="IW121" s="34"/>
      <c r="IX121" s="34"/>
      <c r="IY121" s="34"/>
      <c r="IZ121" s="34"/>
      <c r="JA121" s="34"/>
      <c r="JB121" s="34"/>
      <c r="JC121" s="34"/>
      <c r="JD121" s="34"/>
      <c r="JE121" s="34"/>
      <c r="JF121" s="34"/>
      <c r="JG121" s="34"/>
      <c r="JH121" s="34"/>
      <c r="JI121" s="34"/>
      <c r="JJ121" s="34"/>
      <c r="JK121" s="34"/>
      <c r="JL121" s="34"/>
      <c r="JM121" s="34"/>
      <c r="JN121" s="34"/>
      <c r="JO121" s="34"/>
      <c r="JP121" s="34"/>
      <c r="JQ121" s="34"/>
      <c r="JR121" s="34"/>
      <c r="JS121" s="34"/>
      <c r="JT121" s="34"/>
      <c r="JU121" s="34"/>
      <c r="JV121" s="34"/>
      <c r="JW121" s="34"/>
      <c r="JX121" s="34"/>
      <c r="JY121" s="34"/>
      <c r="JZ121" s="34"/>
      <c r="KA121" s="34"/>
      <c r="KB121" s="34"/>
      <c r="KC121" s="34"/>
      <c r="KD121" s="34"/>
      <c r="KE121" s="34"/>
      <c r="KF121" s="34"/>
      <c r="KG121" s="34"/>
      <c r="KH121" s="34"/>
      <c r="KI121" s="34"/>
      <c r="KJ121" s="34"/>
      <c r="KK121" s="34"/>
      <c r="KL121" s="34"/>
      <c r="KM121" s="34"/>
      <c r="KN121" s="34"/>
      <c r="KO121" s="34"/>
      <c r="KP121" s="34"/>
      <c r="KQ121" s="34"/>
      <c r="KR121" s="34"/>
      <c r="KS121" s="34"/>
      <c r="KT121" s="34"/>
      <c r="KU121" s="34"/>
      <c r="KV121" s="34"/>
      <c r="KW121" s="34"/>
      <c r="KX121" s="34"/>
      <c r="KY121" s="34"/>
      <c r="KZ121" s="34"/>
      <c r="LA121" s="34"/>
      <c r="LB121" s="34"/>
      <c r="LC121" s="34"/>
      <c r="LD121" s="34"/>
      <c r="LE121" s="34"/>
      <c r="LF121" s="34"/>
      <c r="LG121" s="34"/>
      <c r="LH121" s="34"/>
      <c r="LI121" s="34"/>
      <c r="LJ121" s="34"/>
      <c r="LK121" s="34"/>
      <c r="LL121" s="34"/>
      <c r="LM121" s="34"/>
      <c r="LN121" s="34"/>
      <c r="LO121" s="34"/>
      <c r="LP121" s="34"/>
      <c r="LQ121" s="34"/>
      <c r="LR121" s="34"/>
      <c r="LS121" s="34"/>
      <c r="LT121" s="34"/>
      <c r="LU121" s="34"/>
      <c r="LV121" s="34"/>
      <c r="LW121" s="34"/>
      <c r="LX121" s="34"/>
      <c r="LY121" s="34"/>
      <c r="LZ121" s="34"/>
      <c r="MA121" s="34"/>
      <c r="MB121" s="34"/>
      <c r="MC121" s="34"/>
      <c r="MD121" s="34"/>
      <c r="ME121" s="34"/>
      <c r="MF121" s="34"/>
      <c r="MG121" s="34"/>
      <c r="MH121" s="34"/>
      <c r="MI121" s="34"/>
      <c r="MJ121" s="34"/>
      <c r="MK121" s="34"/>
      <c r="ML121" s="34"/>
      <c r="MM121" s="34"/>
      <c r="MN121" s="34"/>
      <c r="MO121" s="34"/>
      <c r="MP121" s="34"/>
      <c r="MQ121" s="34"/>
      <c r="MR121" s="34"/>
      <c r="MS121" s="34"/>
      <c r="MT121" s="34"/>
      <c r="MU121" s="34"/>
      <c r="MV121" s="34"/>
      <c r="MW121" s="34"/>
      <c r="MX121" s="34"/>
      <c r="MY121" s="34"/>
      <c r="MZ121" s="34"/>
      <c r="NA121" s="34"/>
      <c r="NB121" s="34"/>
      <c r="NC121" s="34"/>
      <c r="ND121" s="34"/>
      <c r="NE121" s="34"/>
      <c r="NF121" s="34"/>
      <c r="NG121" s="34"/>
      <c r="NH121" s="34"/>
      <c r="NI121" s="34"/>
      <c r="NJ121" s="34"/>
      <c r="NK121" s="34"/>
      <c r="NL121" s="34"/>
      <c r="NM121" s="34"/>
      <c r="NN121" s="34"/>
      <c r="NO121" s="34"/>
      <c r="NP121" s="34"/>
      <c r="NQ121" s="34"/>
      <c r="NR121" s="34"/>
      <c r="NS121" s="34"/>
      <c r="NT121" s="34"/>
      <c r="NU121" s="34"/>
      <c r="NV121" s="34"/>
      <c r="NW121" s="34"/>
      <c r="NX121" s="34"/>
      <c r="NY121" s="34"/>
      <c r="NZ121" s="34"/>
      <c r="OA121" s="34"/>
      <c r="OB121" s="34"/>
      <c r="OC121" s="34"/>
      <c r="OD121" s="34"/>
      <c r="OE121" s="34"/>
      <c r="OF121" s="34"/>
      <c r="OG121" s="34"/>
      <c r="OH121" s="34"/>
      <c r="OI121" s="34"/>
      <c r="OJ121" s="34"/>
      <c r="OK121" s="34"/>
      <c r="OL121" s="34"/>
      <c r="OM121" s="34"/>
      <c r="ON121" s="34"/>
      <c r="OO121" s="34"/>
      <c r="OP121" s="34"/>
      <c r="OQ121" s="34"/>
      <c r="OR121" s="34"/>
      <c r="OS121" s="34"/>
      <c r="OT121" s="34"/>
      <c r="OU121" s="34"/>
      <c r="OV121" s="34"/>
      <c r="OW121" s="34"/>
      <c r="OX121" s="34"/>
      <c r="OY121" s="34"/>
      <c r="OZ121" s="34"/>
      <c r="PA121" s="34"/>
      <c r="PB121" s="34"/>
      <c r="PC121" s="34"/>
      <c r="PD121" s="34"/>
      <c r="PE121" s="34"/>
      <c r="PF121" s="34"/>
      <c r="PG121" s="34"/>
      <c r="PH121" s="34"/>
      <c r="PI121" s="34"/>
      <c r="PJ121" s="34"/>
      <c r="PK121" s="34"/>
      <c r="PL121" s="34"/>
      <c r="PM121" s="34"/>
      <c r="PN121" s="34"/>
      <c r="PO121" s="34"/>
      <c r="PP121" s="34"/>
      <c r="PQ121" s="34"/>
      <c r="PR121" s="34"/>
      <c r="PS121" s="34"/>
      <c r="PT121" s="34"/>
      <c r="PU121" s="34"/>
      <c r="PV121" s="34"/>
      <c r="PW121" s="34"/>
      <c r="PX121" s="34"/>
      <c r="PY121" s="34"/>
      <c r="PZ121" s="34"/>
      <c r="QA121" s="34"/>
      <c r="QB121" s="34"/>
      <c r="QC121" s="34"/>
      <c r="QD121" s="34"/>
      <c r="QE121" s="34"/>
      <c r="QF121" s="34"/>
      <c r="QG121" s="34"/>
      <c r="QH121" s="34"/>
      <c r="QI121" s="34"/>
      <c r="QJ121" s="34"/>
      <c r="QK121" s="34"/>
      <c r="QL121" s="34"/>
      <c r="QM121" s="34"/>
      <c r="QN121" s="34"/>
      <c r="QO121" s="34"/>
      <c r="QP121" s="34"/>
      <c r="QQ121" s="34"/>
      <c r="QR121" s="34"/>
      <c r="QS121" s="34"/>
      <c r="QT121" s="34"/>
      <c r="QU121" s="34"/>
      <c r="QV121" s="34"/>
      <c r="QW121" s="34"/>
      <c r="QX121" s="34"/>
      <c r="QY121" s="34"/>
      <c r="QZ121" s="34"/>
      <c r="RA121" s="34"/>
      <c r="RB121" s="34"/>
      <c r="RC121" s="34"/>
      <c r="RD121" s="34"/>
      <c r="RE121" s="34"/>
      <c r="RF121" s="34"/>
      <c r="RG121" s="34"/>
      <c r="RH121" s="34"/>
      <c r="RI121" s="34"/>
      <c r="RJ121" s="34"/>
      <c r="RK121" s="34"/>
      <c r="RL121" s="34"/>
      <c r="RM121" s="34"/>
      <c r="RN121" s="34"/>
      <c r="RO121" s="34"/>
      <c r="RP121" s="34"/>
      <c r="RQ121" s="34"/>
      <c r="RR121" s="34"/>
      <c r="RS121" s="34"/>
      <c r="RT121" s="34"/>
      <c r="RU121" s="34"/>
      <c r="RV121" s="34"/>
      <c r="RW121" s="34"/>
      <c r="RX121" s="34"/>
      <c r="RY121" s="34"/>
      <c r="RZ121" s="34"/>
      <c r="SA121" s="34"/>
      <c r="SB121" s="34"/>
      <c r="SC121" s="34"/>
      <c r="SD121" s="34"/>
      <c r="SE121" s="34"/>
      <c r="SF121" s="34"/>
      <c r="SG121" s="34"/>
      <c r="SH121" s="34"/>
      <c r="SI121" s="34"/>
      <c r="SJ121" s="34"/>
      <c r="SK121" s="34"/>
      <c r="SL121" s="34"/>
      <c r="SM121" s="34"/>
      <c r="SN121" s="34"/>
      <c r="SO121" s="34"/>
      <c r="SP121" s="34"/>
      <c r="SQ121" s="34"/>
      <c r="SR121" s="34"/>
      <c r="SS121" s="34"/>
      <c r="ST121" s="34"/>
      <c r="SU121" s="34"/>
      <c r="SV121" s="34"/>
      <c r="SW121" s="34"/>
      <c r="SX121" s="34"/>
      <c r="SY121" s="34"/>
      <c r="SZ121" s="34"/>
      <c r="TA121" s="34"/>
      <c r="TB121" s="34"/>
      <c r="TC121" s="34"/>
      <c r="TD121" s="34"/>
      <c r="TE121" s="34"/>
      <c r="TF121" s="34"/>
      <c r="TG121" s="34"/>
      <c r="TH121" s="34"/>
      <c r="TI121" s="34"/>
      <c r="TJ121" s="34"/>
      <c r="TK121" s="34"/>
      <c r="TL121" s="34"/>
      <c r="TM121" s="34"/>
      <c r="TN121" s="34"/>
      <c r="TO121" s="34"/>
      <c r="TP121" s="34"/>
      <c r="TQ121" s="34"/>
      <c r="TR121" s="34"/>
      <c r="TS121" s="34"/>
      <c r="TT121" s="34"/>
      <c r="TU121" s="34"/>
      <c r="TV121" s="34"/>
      <c r="TW121" s="34"/>
      <c r="TX121" s="34"/>
      <c r="TY121" s="34"/>
      <c r="TZ121" s="34"/>
      <c r="UA121" s="34"/>
      <c r="UB121" s="34"/>
      <c r="UC121" s="34"/>
      <c r="UD121" s="34"/>
      <c r="UE121" s="34"/>
      <c r="UF121" s="34"/>
      <c r="UG121" s="34"/>
      <c r="UH121" s="34"/>
      <c r="UI121" s="34"/>
      <c r="UJ121" s="34"/>
      <c r="UK121" s="34"/>
      <c r="UL121" s="34"/>
      <c r="UM121" s="34"/>
      <c r="UN121" s="34"/>
      <c r="UO121" s="34"/>
      <c r="UP121" s="34"/>
      <c r="UQ121" s="34"/>
      <c r="UR121" s="34"/>
      <c r="US121" s="34"/>
      <c r="UT121" s="34"/>
      <c r="UU121" s="34"/>
      <c r="UV121" s="34"/>
      <c r="UW121" s="34"/>
      <c r="UX121" s="34"/>
      <c r="UY121" s="34"/>
      <c r="UZ121" s="34"/>
      <c r="VA121" s="34"/>
      <c r="VB121" s="34"/>
      <c r="VC121" s="34"/>
      <c r="VD121" s="34"/>
      <c r="VE121" s="34"/>
      <c r="VF121" s="34"/>
      <c r="VG121" s="34"/>
      <c r="VH121" s="34"/>
      <c r="VI121" s="34"/>
      <c r="VJ121" s="34"/>
      <c r="VK121" s="34"/>
      <c r="VL121" s="34"/>
      <c r="VM121" s="34"/>
      <c r="VN121" s="34"/>
      <c r="VO121" s="34"/>
      <c r="VP121" s="34"/>
      <c r="VQ121" s="34"/>
      <c r="VR121" s="34"/>
      <c r="VS121" s="34"/>
      <c r="VT121" s="34"/>
      <c r="VU121" s="34"/>
      <c r="VV121" s="34"/>
      <c r="VW121" s="34"/>
      <c r="VX121" s="34"/>
      <c r="VY121" s="34"/>
      <c r="VZ121" s="34"/>
      <c r="WA121" s="34"/>
      <c r="WB121" s="34"/>
      <c r="WC121" s="34"/>
      <c r="WD121" s="34"/>
      <c r="WE121" s="34"/>
      <c r="WF121" s="34"/>
      <c r="WG121" s="34"/>
      <c r="WH121" s="34"/>
      <c r="WI121" s="34"/>
      <c r="WJ121" s="34"/>
      <c r="WK121" s="34"/>
      <c r="WL121" s="34"/>
      <c r="WM121" s="34"/>
      <c r="WN121" s="34"/>
      <c r="WO121" s="34"/>
      <c r="WP121" s="34"/>
      <c r="WQ121" s="34"/>
      <c r="WR121" s="34"/>
      <c r="WS121" s="34"/>
      <c r="WT121" s="34"/>
      <c r="WU121" s="34"/>
      <c r="WV121" s="34"/>
      <c r="WW121" s="34"/>
      <c r="WX121" s="34"/>
      <c r="WY121" s="34"/>
      <c r="WZ121" s="34"/>
      <c r="XA121" s="34"/>
      <c r="XB121" s="34"/>
      <c r="XC121" s="34"/>
      <c r="XD121" s="34"/>
      <c r="XE121" s="34"/>
      <c r="XF121" s="34"/>
      <c r="XG121" s="34"/>
      <c r="XH121" s="34"/>
      <c r="XI121" s="34"/>
      <c r="XJ121" s="34"/>
      <c r="XK121" s="34"/>
      <c r="XL121" s="34"/>
      <c r="XM121" s="34"/>
      <c r="XN121" s="34"/>
      <c r="XO121" s="34"/>
      <c r="XP121" s="34"/>
      <c r="XQ121" s="34"/>
      <c r="XR121" s="34"/>
      <c r="XS121" s="34"/>
      <c r="XT121" s="34"/>
      <c r="XU121" s="34"/>
      <c r="XV121" s="34"/>
      <c r="XW121" s="34"/>
      <c r="XX121" s="34"/>
      <c r="XY121" s="34"/>
      <c r="XZ121" s="34"/>
      <c r="YA121" s="34"/>
      <c r="YB121" s="34"/>
      <c r="YC121" s="34"/>
      <c r="YD121" s="34"/>
      <c r="YE121" s="34"/>
      <c r="YF121" s="34"/>
      <c r="YG121" s="34"/>
      <c r="YH121" s="34"/>
      <c r="YI121" s="34"/>
      <c r="YJ121" s="34"/>
      <c r="YK121" s="34"/>
      <c r="YL121" s="34"/>
      <c r="YM121" s="34"/>
      <c r="YN121" s="34"/>
      <c r="YO121" s="34"/>
      <c r="YP121" s="34"/>
      <c r="YQ121" s="34"/>
      <c r="YR121" s="34"/>
      <c r="YS121" s="34"/>
      <c r="YT121" s="34"/>
      <c r="YU121" s="34"/>
      <c r="YV121" s="34"/>
      <c r="YW121" s="34"/>
      <c r="YX121" s="34"/>
      <c r="YY121" s="34"/>
      <c r="YZ121" s="34"/>
      <c r="ZA121" s="34"/>
      <c r="ZB121" s="34"/>
      <c r="ZC121" s="34"/>
      <c r="ZD121" s="34"/>
      <c r="ZE121" s="34"/>
      <c r="ZF121" s="34"/>
      <c r="ZG121" s="34"/>
      <c r="ZH121" s="34"/>
      <c r="ZI121" s="34"/>
      <c r="ZJ121" s="34"/>
      <c r="ZK121" s="34"/>
      <c r="ZL121" s="34"/>
      <c r="ZM121" s="34"/>
      <c r="ZN121" s="34"/>
      <c r="ZO121" s="34"/>
      <c r="ZP121" s="34"/>
      <c r="ZQ121" s="34"/>
      <c r="ZR121" s="34"/>
      <c r="ZS121" s="34"/>
      <c r="ZT121" s="34"/>
      <c r="ZU121" s="34"/>
      <c r="ZV121" s="34"/>
      <c r="ZW121" s="34"/>
      <c r="ZX121" s="34"/>
      <c r="ZY121" s="34"/>
      <c r="ZZ121" s="34"/>
      <c r="AAA121" s="34"/>
      <c r="AAB121" s="34"/>
      <c r="AAC121" s="34"/>
      <c r="AAD121" s="34"/>
      <c r="AAE121" s="34"/>
      <c r="AAF121" s="34"/>
      <c r="AAG121" s="34"/>
      <c r="AAH121" s="34"/>
      <c r="AAI121" s="34"/>
      <c r="AAJ121" s="34"/>
      <c r="AAK121" s="34"/>
      <c r="AAL121" s="34"/>
      <c r="AAM121" s="34"/>
      <c r="AAN121" s="34"/>
      <c r="AAO121" s="34"/>
      <c r="AAP121" s="34"/>
      <c r="AAQ121" s="34"/>
      <c r="AAR121" s="34"/>
      <c r="AAS121" s="34"/>
      <c r="AAT121" s="34"/>
      <c r="AAU121" s="34"/>
      <c r="AAV121" s="34"/>
      <c r="AAW121" s="34"/>
      <c r="AAX121" s="34"/>
      <c r="AAY121" s="34"/>
      <c r="AAZ121" s="34"/>
      <c r="ABA121" s="34"/>
      <c r="ABB121" s="34"/>
      <c r="ABC121" s="34"/>
      <c r="ABD121" s="34"/>
      <c r="ABE121" s="34"/>
      <c r="ABF121" s="34"/>
      <c r="ABG121" s="34"/>
      <c r="ABH121" s="34"/>
      <c r="ABI121" s="34"/>
      <c r="ABJ121" s="34"/>
      <c r="ABK121" s="34"/>
      <c r="ABL121" s="34"/>
      <c r="ABM121" s="34"/>
      <c r="ABN121" s="34"/>
      <c r="ABO121" s="34"/>
      <c r="ABP121" s="34"/>
      <c r="ABQ121" s="34"/>
      <c r="ABR121" s="34"/>
      <c r="ABS121" s="34"/>
      <c r="ABT121" s="34"/>
      <c r="ABU121" s="34"/>
      <c r="ABV121" s="34"/>
      <c r="ABW121" s="34"/>
      <c r="ABX121" s="34"/>
      <c r="ABY121" s="34"/>
      <c r="ABZ121" s="34"/>
      <c r="ACA121" s="34"/>
      <c r="ACB121" s="34"/>
      <c r="ACC121" s="34"/>
      <c r="ACD121" s="34"/>
      <c r="ACE121" s="34"/>
      <c r="ACF121" s="34"/>
      <c r="ACG121" s="34"/>
      <c r="ACH121" s="34"/>
      <c r="ACI121" s="34"/>
      <c r="ACJ121" s="34"/>
      <c r="ACK121" s="34"/>
      <c r="ACL121" s="34"/>
      <c r="ACM121" s="34"/>
      <c r="ACN121" s="34"/>
      <c r="ACO121" s="34"/>
      <c r="ACP121" s="34"/>
      <c r="ACQ121" s="34"/>
      <c r="ACR121" s="34"/>
      <c r="ACS121" s="34"/>
      <c r="ACT121" s="34"/>
      <c r="ACU121" s="34"/>
      <c r="ACV121" s="34"/>
      <c r="ACW121" s="34"/>
      <c r="ACX121" s="34"/>
      <c r="ACY121" s="34"/>
      <c r="ACZ121" s="34"/>
      <c r="ADA121" s="34"/>
      <c r="ADB121" s="34"/>
      <c r="ADC121" s="34"/>
      <c r="ADD121" s="34"/>
      <c r="ADE121" s="34"/>
      <c r="ADF121" s="34"/>
      <c r="ADG121" s="34"/>
      <c r="ADH121" s="34"/>
      <c r="ADI121" s="34"/>
      <c r="ADJ121" s="34"/>
      <c r="ADK121" s="34"/>
      <c r="ADL121" s="34"/>
      <c r="ADM121" s="34"/>
      <c r="ADN121" s="34"/>
      <c r="ADO121" s="34"/>
      <c r="ADP121" s="34"/>
      <c r="ADQ121" s="34"/>
      <c r="ADR121" s="34"/>
      <c r="ADS121" s="34"/>
      <c r="ADT121" s="34"/>
      <c r="ADU121" s="34"/>
      <c r="ADV121" s="34"/>
      <c r="ADW121" s="34"/>
      <c r="ADX121" s="34"/>
      <c r="ADY121" s="34"/>
      <c r="ADZ121" s="34"/>
      <c r="AEA121" s="34"/>
      <c r="AEB121" s="34"/>
      <c r="AEC121" s="34"/>
      <c r="AED121" s="34"/>
      <c r="AEE121" s="34"/>
      <c r="AEF121" s="34"/>
      <c r="AEG121" s="34"/>
      <c r="AEH121" s="34"/>
      <c r="AEI121" s="34"/>
      <c r="AEJ121" s="34"/>
      <c r="AEK121" s="34"/>
      <c r="AEL121" s="34"/>
      <c r="AEM121" s="34"/>
      <c r="AEN121" s="34"/>
      <c r="AEO121" s="34"/>
      <c r="AEP121" s="34"/>
      <c r="AEQ121" s="34"/>
      <c r="AER121" s="34"/>
      <c r="AES121" s="34"/>
      <c r="AET121" s="34"/>
      <c r="AEU121" s="34"/>
      <c r="AEV121" s="34"/>
      <c r="AEW121" s="34"/>
      <c r="AEX121" s="34"/>
      <c r="AEY121" s="34"/>
      <c r="AEZ121" s="34"/>
      <c r="AFA121" s="34"/>
      <c r="AFB121" s="34"/>
      <c r="AFC121" s="34"/>
      <c r="AFD121" s="34"/>
      <c r="AFE121" s="34"/>
      <c r="AFF121" s="34"/>
      <c r="AFG121" s="34"/>
      <c r="AFH121" s="34"/>
      <c r="AFI121" s="34"/>
      <c r="AFJ121" s="34"/>
      <c r="AFK121" s="34"/>
      <c r="AFL121" s="34"/>
      <c r="AFM121" s="34"/>
      <c r="AFN121" s="34"/>
      <c r="AFO121" s="34"/>
      <c r="AFP121" s="34"/>
      <c r="AFQ121" s="34"/>
      <c r="AFR121" s="34"/>
      <c r="AFS121" s="34"/>
      <c r="AFT121" s="34"/>
      <c r="AFU121" s="34"/>
      <c r="AFV121" s="34"/>
      <c r="AFW121" s="34"/>
      <c r="AFX121" s="34"/>
      <c r="AFY121" s="34"/>
      <c r="AFZ121" s="34"/>
      <c r="AGA121" s="34"/>
      <c r="AGB121" s="34"/>
      <c r="AGC121" s="34"/>
      <c r="AGD121" s="34"/>
      <c r="AGE121" s="34"/>
      <c r="AGF121" s="34"/>
      <c r="AGG121" s="34"/>
      <c r="AGH121" s="34"/>
      <c r="AGI121" s="34"/>
      <c r="AGJ121" s="34"/>
      <c r="AGK121" s="34"/>
      <c r="AGL121" s="34"/>
      <c r="AGM121" s="34"/>
      <c r="AGN121" s="34"/>
      <c r="AGO121" s="34"/>
      <c r="AGP121" s="34"/>
      <c r="AGQ121" s="34"/>
      <c r="AGR121" s="34"/>
      <c r="AGS121" s="34"/>
      <c r="AGT121" s="34"/>
      <c r="AGU121" s="34"/>
      <c r="AGV121" s="34"/>
      <c r="AGW121" s="34"/>
      <c r="AGX121" s="34"/>
      <c r="AGY121" s="34"/>
      <c r="AGZ121" s="34"/>
      <c r="AHA121" s="34"/>
      <c r="AHB121" s="34"/>
      <c r="AHC121" s="34"/>
      <c r="AHD121" s="34"/>
      <c r="AHE121" s="34"/>
      <c r="AHF121" s="34"/>
      <c r="AHG121" s="34"/>
      <c r="AHH121" s="34"/>
      <c r="AHI121" s="34"/>
      <c r="AHJ121" s="34"/>
      <c r="AHK121" s="34"/>
      <c r="AHL121" s="34"/>
      <c r="AHM121" s="34"/>
      <c r="AHN121" s="34"/>
      <c r="AHO121" s="34"/>
      <c r="AHP121" s="34"/>
      <c r="AHQ121" s="34"/>
      <c r="AHR121" s="34"/>
      <c r="AHS121" s="34"/>
      <c r="AHT121" s="34"/>
      <c r="AHU121" s="34"/>
      <c r="AHV121" s="34"/>
      <c r="AHW121" s="34"/>
      <c r="AHX121" s="34"/>
      <c r="AHY121" s="34"/>
      <c r="AHZ121" s="34"/>
      <c r="AIA121" s="34"/>
      <c r="AIB121" s="34"/>
      <c r="AIC121" s="34"/>
      <c r="AID121" s="34"/>
      <c r="AIE121" s="34"/>
      <c r="AIF121" s="34"/>
      <c r="AIG121" s="34"/>
      <c r="AIH121" s="34"/>
      <c r="AII121" s="34"/>
      <c r="AIJ121" s="34"/>
      <c r="AIK121" s="34"/>
      <c r="AIL121" s="34"/>
      <c r="AIM121" s="34"/>
      <c r="AIN121" s="34"/>
      <c r="AIO121" s="34"/>
      <c r="AIP121" s="34"/>
      <c r="AIQ121" s="34"/>
      <c r="AIR121" s="34"/>
      <c r="AIS121" s="34"/>
      <c r="AIT121" s="34"/>
      <c r="AIU121" s="34"/>
      <c r="AIV121" s="34"/>
      <c r="AIW121" s="34"/>
      <c r="AIX121" s="34"/>
      <c r="AIY121" s="34"/>
      <c r="AIZ121" s="34"/>
      <c r="AJA121" s="34"/>
      <c r="AJB121" s="34"/>
      <c r="AJC121" s="34"/>
      <c r="AJD121" s="34"/>
      <c r="AJE121" s="34"/>
      <c r="AJF121" s="34"/>
      <c r="AJG121" s="34"/>
      <c r="AJH121" s="34"/>
      <c r="AJI121" s="34"/>
      <c r="AJJ121" s="34"/>
      <c r="AJK121" s="34"/>
      <c r="AJL121" s="34"/>
      <c r="AJM121" s="34"/>
      <c r="AJN121" s="34"/>
      <c r="AJO121" s="34"/>
      <c r="AJP121" s="34"/>
      <c r="AJQ121" s="34"/>
      <c r="AJR121" s="34"/>
      <c r="AJS121" s="34"/>
      <c r="AJT121" s="34"/>
      <c r="AJU121" s="34"/>
      <c r="AJV121" s="34"/>
      <c r="AJW121" s="34"/>
      <c r="AJX121" s="34"/>
      <c r="AJY121" s="34"/>
      <c r="AJZ121" s="34"/>
      <c r="AKA121" s="34"/>
      <c r="AKB121" s="34"/>
      <c r="AKC121" s="34"/>
      <c r="AKD121" s="34"/>
      <c r="AKE121" s="34"/>
      <c r="AKF121" s="34"/>
      <c r="AKG121" s="34"/>
      <c r="AKH121" s="34"/>
      <c r="AKI121" s="34"/>
      <c r="AKJ121" s="34"/>
      <c r="AKK121" s="34"/>
      <c r="AKL121" s="34"/>
      <c r="AKM121" s="34"/>
      <c r="AKN121" s="34"/>
      <c r="AKO121" s="34"/>
      <c r="AKP121" s="34"/>
      <c r="AKQ121" s="34"/>
      <c r="AKR121" s="34"/>
      <c r="AKS121" s="34"/>
      <c r="AKT121" s="34"/>
      <c r="AKU121" s="34"/>
      <c r="AKV121" s="34"/>
      <c r="AKW121" s="34"/>
      <c r="AKX121" s="34"/>
      <c r="AKY121" s="34"/>
      <c r="AKZ121" s="34"/>
      <c r="ALA121" s="34"/>
      <c r="ALB121" s="34"/>
      <c r="ALC121" s="34"/>
      <c r="ALD121" s="34"/>
      <c r="ALE121" s="34"/>
      <c r="ALF121" s="34"/>
      <c r="ALG121" s="34"/>
      <c r="ALH121" s="34"/>
      <c r="ALI121" s="34"/>
      <c r="ALJ121" s="34"/>
      <c r="ALK121" s="34"/>
      <c r="ALL121" s="34"/>
      <c r="ALM121" s="34"/>
      <c r="ALN121" s="34"/>
      <c r="ALO121" s="34"/>
      <c r="ALP121" s="34"/>
      <c r="ALQ121" s="34"/>
      <c r="ALR121" s="34"/>
      <c r="ALS121" s="34"/>
      <c r="ALT121" s="34"/>
      <c r="ALU121" s="34"/>
      <c r="ALV121" s="34"/>
      <c r="ALW121" s="34"/>
      <c r="ALX121" s="34"/>
      <c r="ALY121" s="34"/>
      <c r="ALZ121" s="34"/>
      <c r="AMA121" s="34"/>
      <c r="AMB121" s="34"/>
      <c r="AMC121" s="34"/>
      <c r="AMD121" s="34"/>
      <c r="AME121" s="34"/>
      <c r="AMF121" s="34"/>
      <c r="AMG121" s="34"/>
      <c r="AMH121" s="34"/>
      <c r="AMI121" s="34"/>
      <c r="AMJ121" s="34"/>
      <c r="AMK121" s="34"/>
      <c r="AML121" s="34"/>
      <c r="AMM121" s="34"/>
      <c r="AMN121" s="34"/>
      <c r="AMO121" s="34"/>
      <c r="AMP121" s="34"/>
      <c r="AMQ121" s="34"/>
      <c r="AMR121" s="34"/>
      <c r="AMS121" s="34"/>
      <c r="AMT121" s="34"/>
      <c r="AMU121" s="34"/>
      <c r="AMV121" s="34"/>
      <c r="AMW121" s="34"/>
      <c r="AMX121" s="34"/>
      <c r="AMY121" s="34"/>
      <c r="AMZ121" s="34"/>
      <c r="ANA121" s="34"/>
      <c r="ANB121" s="34"/>
      <c r="ANC121" s="34"/>
      <c r="AND121" s="34"/>
      <c r="ANE121" s="34"/>
      <c r="ANF121" s="34"/>
      <c r="ANG121" s="34"/>
      <c r="ANH121" s="34"/>
      <c r="ANI121" s="34"/>
      <c r="ANJ121" s="34"/>
      <c r="ANK121" s="34"/>
      <c r="ANL121" s="34"/>
      <c r="ANM121" s="34"/>
      <c r="ANN121" s="34"/>
      <c r="ANO121" s="34"/>
      <c r="ANP121" s="34"/>
      <c r="ANQ121" s="34"/>
      <c r="ANR121" s="34"/>
      <c r="ANS121" s="34"/>
      <c r="ANT121" s="34"/>
      <c r="ANU121" s="34"/>
      <c r="ANV121" s="34"/>
      <c r="ANW121" s="34"/>
      <c r="ANX121" s="34"/>
      <c r="ANY121" s="34"/>
      <c r="ANZ121" s="34"/>
      <c r="AOA121" s="34"/>
      <c r="AOB121" s="34"/>
      <c r="AOC121" s="34"/>
      <c r="AOD121" s="34"/>
      <c r="AOE121" s="34"/>
      <c r="AOF121" s="34"/>
      <c r="AOG121" s="34"/>
      <c r="AOH121" s="34"/>
      <c r="AOI121" s="34"/>
      <c r="AOJ121" s="34"/>
      <c r="AOK121" s="34"/>
      <c r="AOL121" s="34"/>
      <c r="AOM121" s="34"/>
      <c r="AON121" s="34"/>
      <c r="AOO121" s="34"/>
      <c r="AOP121" s="34"/>
      <c r="AOQ121" s="34"/>
      <c r="AOR121" s="34"/>
      <c r="AOS121" s="34"/>
      <c r="AOT121" s="34"/>
      <c r="AOU121" s="34"/>
      <c r="AOV121" s="34"/>
      <c r="AOW121" s="34"/>
      <c r="AOX121" s="34"/>
      <c r="AOY121" s="34"/>
      <c r="AOZ121" s="34"/>
      <c r="APA121" s="34"/>
      <c r="APB121" s="34"/>
      <c r="APC121" s="34"/>
      <c r="APD121" s="34"/>
      <c r="APE121" s="34"/>
      <c r="APF121" s="34"/>
      <c r="APG121" s="34"/>
      <c r="APH121" s="34"/>
      <c r="API121" s="34"/>
      <c r="APJ121" s="34"/>
      <c r="APK121" s="34"/>
      <c r="APL121" s="34"/>
      <c r="APM121" s="34"/>
      <c r="APN121" s="34"/>
      <c r="APO121" s="34"/>
      <c r="APP121" s="34"/>
      <c r="APQ121" s="34"/>
      <c r="APR121" s="34"/>
      <c r="APS121" s="34"/>
      <c r="APT121" s="34"/>
      <c r="APU121" s="34"/>
      <c r="APV121" s="34"/>
      <c r="APW121" s="34"/>
      <c r="APX121" s="34"/>
      <c r="APY121" s="34"/>
      <c r="APZ121" s="34"/>
      <c r="AQA121" s="34"/>
      <c r="AQB121" s="34"/>
      <c r="AQC121" s="34"/>
      <c r="AQD121" s="34"/>
      <c r="AQE121" s="34"/>
      <c r="AQF121" s="34"/>
      <c r="AQG121" s="34"/>
      <c r="AQH121" s="34"/>
      <c r="AQI121" s="34"/>
      <c r="AQJ121" s="34"/>
      <c r="AQK121" s="34"/>
      <c r="AQL121" s="34"/>
      <c r="AQM121" s="34"/>
      <c r="AQN121" s="34"/>
      <c r="AQO121" s="34"/>
      <c r="AQP121" s="34"/>
      <c r="AQQ121" s="34"/>
      <c r="AQR121" s="34"/>
      <c r="AQS121" s="34"/>
      <c r="AQT121" s="34"/>
      <c r="AQU121" s="34"/>
      <c r="AQV121" s="34"/>
      <c r="AQW121" s="34"/>
      <c r="AQX121" s="34"/>
      <c r="AQY121" s="34"/>
      <c r="AQZ121" s="34"/>
      <c r="ARA121" s="34"/>
      <c r="ARB121" s="34"/>
      <c r="ARC121" s="34"/>
      <c r="ARD121" s="34"/>
      <c r="ARE121" s="34"/>
      <c r="ARF121" s="34"/>
      <c r="ARG121" s="34"/>
      <c r="ARH121" s="34"/>
      <c r="ARI121" s="34"/>
      <c r="ARJ121" s="34"/>
      <c r="ARK121" s="34"/>
      <c r="ARL121" s="34"/>
      <c r="ARM121" s="34"/>
      <c r="ARN121" s="34"/>
      <c r="ARO121" s="34"/>
      <c r="ARP121" s="34"/>
      <c r="ARQ121" s="34"/>
      <c r="ARR121" s="34"/>
      <c r="ARS121" s="34"/>
      <c r="ART121" s="34"/>
      <c r="ARU121" s="34"/>
      <c r="ARV121" s="34"/>
      <c r="ARW121" s="34"/>
      <c r="ARX121" s="34"/>
      <c r="ARY121" s="34"/>
      <c r="ARZ121" s="34"/>
      <c r="ASA121" s="34"/>
      <c r="ASB121" s="34"/>
      <c r="ASC121" s="34"/>
      <c r="ASD121" s="34"/>
      <c r="ASE121" s="34"/>
      <c r="ASF121" s="34"/>
      <c r="ASG121" s="34"/>
      <c r="ASH121" s="34"/>
      <c r="ASI121" s="34"/>
      <c r="ASJ121" s="34"/>
      <c r="ASK121" s="34"/>
      <c r="ASL121" s="34"/>
      <c r="ASM121" s="34"/>
      <c r="ASN121" s="34"/>
      <c r="ASO121" s="34"/>
      <c r="ASP121" s="34"/>
      <c r="ASQ121" s="34"/>
      <c r="ASR121" s="34"/>
      <c r="ASS121" s="34"/>
      <c r="AST121" s="34"/>
      <c r="ASU121" s="34"/>
      <c r="ASV121" s="34"/>
      <c r="ASW121" s="34"/>
      <c r="ASX121" s="34"/>
      <c r="ASY121" s="34"/>
      <c r="ASZ121" s="34"/>
      <c r="ATA121" s="34"/>
      <c r="ATB121" s="34"/>
      <c r="ATC121" s="34"/>
      <c r="ATD121" s="34"/>
      <c r="ATE121" s="34"/>
      <c r="ATF121" s="34"/>
      <c r="ATG121" s="34"/>
      <c r="ATH121" s="34"/>
      <c r="ATI121" s="34"/>
      <c r="ATJ121" s="34"/>
      <c r="ATK121" s="34"/>
      <c r="ATL121" s="34"/>
      <c r="ATM121" s="34"/>
      <c r="ATN121" s="34"/>
      <c r="ATO121" s="34"/>
      <c r="ATP121" s="34"/>
      <c r="ATQ121" s="34"/>
      <c r="ATR121" s="34"/>
      <c r="ATS121" s="34"/>
      <c r="ATT121" s="34"/>
      <c r="ATU121" s="34"/>
      <c r="ATV121" s="34"/>
      <c r="ATW121" s="34"/>
      <c r="ATX121" s="34"/>
      <c r="ATY121" s="34"/>
      <c r="ATZ121" s="34"/>
      <c r="AUA121" s="34"/>
      <c r="AUB121" s="34"/>
      <c r="AUC121" s="34"/>
      <c r="AUD121" s="34"/>
      <c r="AUE121" s="34"/>
      <c r="AUF121" s="34"/>
      <c r="AUG121" s="34"/>
      <c r="AUH121" s="34"/>
      <c r="AUI121" s="34"/>
      <c r="AUJ121" s="34"/>
      <c r="AUK121" s="34"/>
      <c r="AUL121" s="34"/>
      <c r="AUM121" s="34"/>
      <c r="AUN121" s="34"/>
      <c r="AUO121" s="34"/>
      <c r="AUP121" s="34"/>
      <c r="AUQ121" s="34"/>
      <c r="AUR121" s="34"/>
      <c r="AUS121" s="34"/>
      <c r="AUT121" s="34"/>
      <c r="AUU121" s="34"/>
      <c r="AUV121" s="34"/>
      <c r="AUW121" s="34"/>
      <c r="AUX121" s="34"/>
      <c r="AUY121" s="34"/>
      <c r="AUZ121" s="34"/>
      <c r="AVA121" s="34"/>
      <c r="AVB121" s="34"/>
      <c r="AVC121" s="34"/>
      <c r="AVD121" s="34"/>
      <c r="AVE121" s="34"/>
      <c r="AVF121" s="34"/>
      <c r="AVG121" s="34"/>
      <c r="AVH121" s="34"/>
      <c r="AVI121" s="34"/>
      <c r="AVJ121" s="34"/>
      <c r="AVK121" s="34"/>
      <c r="AVL121" s="34"/>
      <c r="AVM121" s="34"/>
      <c r="AVN121" s="34"/>
      <c r="AVO121" s="34"/>
      <c r="AVP121" s="34"/>
      <c r="AVQ121" s="34"/>
      <c r="AVR121" s="34"/>
      <c r="AVS121" s="34"/>
      <c r="AVT121" s="34"/>
      <c r="AVU121" s="34"/>
      <c r="AVV121" s="34"/>
      <c r="AVW121" s="34"/>
      <c r="AVX121" s="34"/>
      <c r="AVY121" s="34"/>
      <c r="AVZ121" s="34"/>
      <c r="AWA121" s="34"/>
      <c r="AWB121" s="34"/>
      <c r="AWC121" s="34"/>
      <c r="AWD121" s="34"/>
      <c r="AWE121" s="34"/>
      <c r="AWF121" s="34"/>
      <c r="AWG121" s="34"/>
      <c r="AWH121" s="34"/>
      <c r="AWI121" s="34"/>
      <c r="AWJ121" s="34"/>
      <c r="AWK121" s="34"/>
      <c r="AWL121" s="34"/>
      <c r="AWM121" s="34"/>
      <c r="AWN121" s="34"/>
      <c r="AWO121" s="34"/>
      <c r="AWP121" s="34"/>
      <c r="AWQ121" s="34"/>
      <c r="AWR121" s="34"/>
      <c r="AWS121" s="34"/>
      <c r="AWT121" s="34"/>
      <c r="AWU121" s="34"/>
      <c r="AWV121" s="34"/>
      <c r="AWW121" s="34"/>
      <c r="AWX121" s="34"/>
      <c r="AWY121" s="34"/>
      <c r="AWZ121" s="34"/>
      <c r="AXA121" s="34"/>
      <c r="AXB121" s="34"/>
      <c r="AXC121" s="34"/>
      <c r="AXD121" s="34"/>
      <c r="AXE121" s="34"/>
      <c r="AXF121" s="34"/>
      <c r="AXG121" s="34"/>
      <c r="AXH121" s="34"/>
      <c r="AXI121" s="34"/>
      <c r="AXJ121" s="34"/>
      <c r="AXK121" s="34"/>
      <c r="AXL121" s="34"/>
      <c r="AXM121" s="34"/>
      <c r="AXN121" s="34"/>
      <c r="AXO121" s="34"/>
      <c r="AXP121" s="34"/>
      <c r="AXQ121" s="34"/>
      <c r="AXR121" s="34"/>
      <c r="AXS121" s="34"/>
      <c r="AXT121" s="34"/>
      <c r="AXU121" s="34"/>
      <c r="AXV121" s="34"/>
      <c r="AXW121" s="34"/>
      <c r="AXX121" s="34"/>
      <c r="AXY121" s="34"/>
      <c r="AXZ121" s="34"/>
      <c r="AYA121" s="34"/>
      <c r="AYB121" s="34"/>
      <c r="AYC121" s="34"/>
      <c r="AYD121" s="34"/>
      <c r="AYE121" s="34"/>
      <c r="AYF121" s="34"/>
      <c r="AYG121" s="34"/>
      <c r="AYH121" s="34"/>
      <c r="AYI121" s="34"/>
      <c r="AYJ121" s="34"/>
      <c r="AYK121" s="34"/>
      <c r="AYL121" s="34"/>
      <c r="AYM121" s="34"/>
      <c r="AYN121" s="34"/>
      <c r="AYO121" s="34"/>
      <c r="AYP121" s="34"/>
      <c r="AYQ121" s="34"/>
      <c r="AYR121" s="34"/>
      <c r="AYS121" s="34"/>
      <c r="AYT121" s="34"/>
      <c r="AYU121" s="34"/>
      <c r="AYV121" s="34"/>
      <c r="AYW121" s="34"/>
      <c r="AYX121" s="34"/>
      <c r="AYY121" s="34"/>
      <c r="AYZ121" s="34"/>
      <c r="AZA121" s="34"/>
      <c r="AZB121" s="34"/>
      <c r="AZC121" s="34"/>
      <c r="AZD121" s="34"/>
      <c r="AZE121" s="34"/>
      <c r="AZF121" s="34"/>
      <c r="AZG121" s="34"/>
      <c r="AZH121" s="34"/>
      <c r="AZI121" s="34"/>
      <c r="AZJ121" s="34"/>
      <c r="AZK121" s="34"/>
      <c r="AZL121" s="34"/>
      <c r="AZM121" s="34"/>
      <c r="AZN121" s="34"/>
      <c r="AZO121" s="34"/>
      <c r="AZP121" s="34"/>
      <c r="AZQ121" s="34"/>
      <c r="AZR121" s="34"/>
      <c r="AZS121" s="34"/>
      <c r="AZT121" s="34"/>
      <c r="AZU121" s="34"/>
      <c r="AZV121" s="34"/>
      <c r="AZW121" s="34"/>
      <c r="AZX121" s="34"/>
      <c r="AZY121" s="34"/>
      <c r="AZZ121" s="34"/>
      <c r="BAA121" s="34"/>
      <c r="BAB121" s="34"/>
      <c r="BAC121" s="34"/>
      <c r="BAD121" s="34"/>
      <c r="BAE121" s="34"/>
      <c r="BAF121" s="34"/>
      <c r="BAG121" s="34"/>
      <c r="BAH121" s="34"/>
      <c r="BAI121" s="34"/>
      <c r="BAJ121" s="34"/>
      <c r="BAK121" s="34"/>
      <c r="BAL121" s="34"/>
      <c r="BAM121" s="34"/>
      <c r="BAN121" s="34"/>
      <c r="BAO121" s="34"/>
      <c r="BAP121" s="34"/>
      <c r="BAQ121" s="34"/>
      <c r="BAR121" s="34"/>
      <c r="BAS121" s="34"/>
      <c r="BAT121" s="34"/>
      <c r="BAU121" s="34"/>
      <c r="BAV121" s="34"/>
      <c r="BAW121" s="34"/>
      <c r="BAX121" s="34"/>
      <c r="BAY121" s="34"/>
      <c r="BAZ121" s="34"/>
      <c r="BBA121" s="34"/>
      <c r="BBB121" s="34"/>
      <c r="BBC121" s="34"/>
      <c r="BBD121" s="34"/>
      <c r="BBE121" s="34"/>
      <c r="BBF121" s="34"/>
      <c r="BBG121" s="34"/>
      <c r="BBH121" s="34"/>
      <c r="BBI121" s="34"/>
      <c r="BBJ121" s="34"/>
      <c r="BBK121" s="34"/>
      <c r="BBL121" s="34"/>
      <c r="BBM121" s="34"/>
      <c r="BBN121" s="34"/>
      <c r="BBO121" s="34"/>
      <c r="BBP121" s="34"/>
      <c r="BBQ121" s="34"/>
      <c r="BBR121" s="34"/>
      <c r="BBS121" s="34"/>
      <c r="BBT121" s="34"/>
      <c r="BBU121" s="34"/>
      <c r="BBV121" s="34"/>
      <c r="BBW121" s="34"/>
      <c r="BBX121" s="34"/>
      <c r="BBY121" s="34"/>
      <c r="BBZ121" s="34"/>
      <c r="BCA121" s="34"/>
      <c r="BCB121" s="34"/>
      <c r="BCC121" s="34"/>
      <c r="BCD121" s="34"/>
      <c r="BCE121" s="34"/>
      <c r="BCF121" s="34"/>
      <c r="BCG121" s="34"/>
      <c r="BCH121" s="34"/>
      <c r="BCI121" s="34"/>
      <c r="BCJ121" s="34"/>
      <c r="BCK121" s="34"/>
      <c r="BCL121" s="34"/>
      <c r="BCM121" s="34"/>
      <c r="BCN121" s="34"/>
      <c r="BCO121" s="34"/>
      <c r="BCP121" s="34"/>
      <c r="BCQ121" s="34"/>
      <c r="BCR121" s="34"/>
      <c r="BCS121" s="34"/>
      <c r="BCT121" s="34"/>
      <c r="BCU121" s="34"/>
      <c r="BCV121" s="34"/>
      <c r="BCW121" s="34"/>
      <c r="BCX121" s="34"/>
      <c r="BCY121" s="34"/>
      <c r="BCZ121" s="34"/>
      <c r="BDA121" s="34"/>
      <c r="BDB121" s="34"/>
      <c r="BDC121" s="34"/>
      <c r="BDD121" s="34"/>
      <c r="BDE121" s="34"/>
      <c r="BDF121" s="34"/>
      <c r="BDG121" s="34"/>
      <c r="BDH121" s="34"/>
      <c r="BDI121" s="34"/>
      <c r="BDJ121" s="34"/>
      <c r="BDK121" s="34"/>
      <c r="BDL121" s="34"/>
      <c r="BDM121" s="34"/>
      <c r="BDN121" s="34"/>
      <c r="BDO121" s="34"/>
      <c r="BDP121" s="34"/>
      <c r="BDQ121" s="34"/>
      <c r="BDR121" s="34"/>
      <c r="BDS121" s="34"/>
      <c r="BDT121" s="34"/>
      <c r="BDU121" s="34"/>
      <c r="BDV121" s="34"/>
      <c r="BDW121" s="34"/>
      <c r="BDX121" s="34"/>
      <c r="BDY121" s="34"/>
      <c r="BDZ121" s="34"/>
      <c r="BEA121" s="34"/>
      <c r="BEB121" s="34"/>
      <c r="BEC121" s="34"/>
      <c r="BED121" s="34"/>
      <c r="BEE121" s="34"/>
      <c r="BEF121" s="34"/>
      <c r="BEG121" s="34"/>
      <c r="BEH121" s="34"/>
      <c r="BEI121" s="34"/>
      <c r="BEJ121" s="34"/>
      <c r="BEK121" s="34"/>
      <c r="BEL121" s="34"/>
      <c r="BEM121" s="34"/>
      <c r="BEN121" s="34"/>
      <c r="BEO121" s="34"/>
      <c r="BEP121" s="34"/>
      <c r="BEQ121" s="34"/>
      <c r="BER121" s="34"/>
      <c r="BES121" s="34"/>
      <c r="BET121" s="34"/>
      <c r="BEU121" s="34"/>
      <c r="BEV121" s="34"/>
      <c r="BEW121" s="34"/>
      <c r="BEX121" s="34"/>
      <c r="BEY121" s="34"/>
      <c r="BEZ121" s="34"/>
      <c r="BFA121" s="34"/>
      <c r="BFB121" s="34"/>
      <c r="BFC121" s="34"/>
      <c r="BFD121" s="34"/>
      <c r="BFE121" s="34"/>
      <c r="BFF121" s="34"/>
      <c r="BFG121" s="34"/>
      <c r="BFH121" s="34"/>
      <c r="BFI121" s="34"/>
      <c r="BFJ121" s="34"/>
      <c r="BFK121" s="34"/>
      <c r="BFL121" s="34"/>
      <c r="BFM121" s="34"/>
      <c r="BFN121" s="34"/>
      <c r="BFO121" s="34"/>
      <c r="BFP121" s="34"/>
      <c r="BFQ121" s="34"/>
      <c r="BFR121" s="34"/>
      <c r="BFS121" s="34"/>
      <c r="BFT121" s="34"/>
      <c r="BFU121" s="34"/>
      <c r="BFV121" s="34"/>
      <c r="BFW121" s="34"/>
      <c r="BFX121" s="34"/>
      <c r="BFY121" s="34"/>
      <c r="BFZ121" s="34"/>
      <c r="BGA121" s="34"/>
      <c r="BGB121" s="34"/>
      <c r="BGC121" s="34"/>
      <c r="BGD121" s="34"/>
      <c r="BGE121" s="34"/>
      <c r="BGF121" s="34"/>
      <c r="BGG121" s="34"/>
      <c r="BGH121" s="34"/>
      <c r="BGI121" s="34"/>
      <c r="BGJ121" s="34"/>
      <c r="BGK121" s="34"/>
      <c r="BGL121" s="34"/>
      <c r="BGM121" s="34"/>
      <c r="BGN121" s="34"/>
      <c r="BGO121" s="34"/>
      <c r="BGP121" s="34"/>
      <c r="BGQ121" s="34"/>
      <c r="BGR121" s="34"/>
      <c r="BGS121" s="34"/>
      <c r="BGT121" s="34"/>
      <c r="BGU121" s="34"/>
      <c r="BGV121" s="34"/>
      <c r="BGW121" s="34"/>
      <c r="BGX121" s="34"/>
      <c r="BGY121" s="34"/>
      <c r="BGZ121" s="34"/>
      <c r="BHA121" s="34"/>
      <c r="BHB121" s="34"/>
      <c r="BHC121" s="34"/>
      <c r="BHD121" s="34"/>
      <c r="BHE121" s="34"/>
      <c r="BHF121" s="34"/>
      <c r="BHG121" s="34"/>
      <c r="BHH121" s="34"/>
      <c r="BHI121" s="34"/>
      <c r="BHJ121" s="34"/>
      <c r="BHK121" s="34"/>
      <c r="BHL121" s="34"/>
      <c r="BHM121" s="34"/>
      <c r="BHN121" s="34"/>
      <c r="BHO121" s="34"/>
      <c r="BHP121" s="34"/>
      <c r="BHQ121" s="34"/>
      <c r="BHR121" s="34"/>
      <c r="BHS121" s="34"/>
      <c r="BHT121" s="34"/>
      <c r="BHU121" s="34"/>
      <c r="BHV121" s="34"/>
      <c r="BHW121" s="34"/>
      <c r="BHX121" s="34"/>
      <c r="BHY121" s="34"/>
      <c r="BHZ121" s="34"/>
      <c r="BIA121" s="34"/>
      <c r="BIB121" s="34"/>
      <c r="BIC121" s="34"/>
      <c r="BID121" s="34"/>
      <c r="BIE121" s="34"/>
      <c r="BIF121" s="34"/>
      <c r="BIG121" s="34"/>
      <c r="BIH121" s="34"/>
      <c r="BII121" s="34"/>
      <c r="BIJ121" s="34"/>
      <c r="BIK121" s="34"/>
      <c r="BIL121" s="34"/>
      <c r="BIM121" s="34"/>
      <c r="BIN121" s="34"/>
      <c r="BIO121" s="34"/>
      <c r="BIP121" s="34"/>
      <c r="BIQ121" s="34"/>
      <c r="BIR121" s="34"/>
      <c r="BIS121" s="34"/>
      <c r="BIT121" s="34"/>
      <c r="BIU121" s="34"/>
      <c r="BIV121" s="34"/>
      <c r="BIW121" s="34"/>
      <c r="BIX121" s="34"/>
      <c r="BIY121" s="34"/>
      <c r="BIZ121" s="34"/>
      <c r="BJA121" s="34"/>
      <c r="BJB121" s="34"/>
      <c r="BJC121" s="34"/>
      <c r="BJD121" s="34"/>
      <c r="BJE121" s="34"/>
      <c r="BJF121" s="34"/>
      <c r="BJG121" s="34"/>
      <c r="BJH121" s="34"/>
      <c r="BJI121" s="34"/>
      <c r="BJJ121" s="34"/>
      <c r="BJK121" s="34"/>
      <c r="BJL121" s="34"/>
      <c r="BJM121" s="34"/>
      <c r="BJN121" s="34"/>
      <c r="BJO121" s="34"/>
      <c r="BJP121" s="34"/>
      <c r="BJQ121" s="34"/>
      <c r="BJR121" s="34"/>
      <c r="BJS121" s="34"/>
      <c r="BJT121" s="34"/>
      <c r="BJU121" s="34"/>
      <c r="BJV121" s="34"/>
      <c r="BJW121" s="34"/>
      <c r="BJX121" s="34"/>
      <c r="BJY121" s="34"/>
      <c r="BJZ121" s="34"/>
      <c r="BKA121" s="34"/>
      <c r="BKB121" s="34"/>
      <c r="BKC121" s="34"/>
      <c r="BKD121" s="34"/>
      <c r="BKE121" s="34"/>
      <c r="BKF121" s="34"/>
      <c r="BKG121" s="34"/>
      <c r="BKH121" s="34"/>
      <c r="BKI121" s="34"/>
      <c r="BKJ121" s="34"/>
      <c r="BKK121" s="34"/>
      <c r="BKL121" s="34"/>
      <c r="BKM121" s="34"/>
      <c r="BKN121" s="34"/>
      <c r="BKO121" s="34"/>
      <c r="BKP121" s="34"/>
      <c r="BKQ121" s="34"/>
      <c r="BKR121" s="34"/>
      <c r="BKS121" s="34"/>
      <c r="BKT121" s="34"/>
      <c r="BKU121" s="34"/>
      <c r="BKV121" s="34"/>
      <c r="BKW121" s="34"/>
      <c r="BKX121" s="34"/>
      <c r="BKY121" s="34"/>
      <c r="BKZ121" s="34"/>
      <c r="BLA121" s="34"/>
      <c r="BLB121" s="34"/>
      <c r="BLC121" s="34"/>
      <c r="BLD121" s="34"/>
      <c r="BLE121" s="34"/>
      <c r="BLF121" s="34"/>
      <c r="BLG121" s="34"/>
      <c r="BLH121" s="34"/>
      <c r="BLI121" s="34"/>
      <c r="BLJ121" s="34"/>
      <c r="BLK121" s="34"/>
      <c r="BLL121" s="34"/>
      <c r="BLM121" s="34"/>
      <c r="BLN121" s="34"/>
      <c r="BLO121" s="34"/>
      <c r="BLP121" s="34"/>
      <c r="BLQ121" s="34"/>
      <c r="BLR121" s="34"/>
      <c r="BLS121" s="34"/>
      <c r="BLT121" s="34"/>
      <c r="BLU121" s="34"/>
      <c r="BLV121" s="34"/>
      <c r="BLW121" s="34"/>
      <c r="BLX121" s="34"/>
      <c r="BLY121" s="34"/>
      <c r="BLZ121" s="34"/>
      <c r="BMA121" s="34"/>
      <c r="BMB121" s="34"/>
      <c r="BMC121" s="34"/>
      <c r="BMD121" s="34"/>
      <c r="BME121" s="34"/>
      <c r="BMF121" s="34"/>
      <c r="BMG121" s="34"/>
      <c r="BMH121" s="34"/>
      <c r="BMI121" s="34"/>
      <c r="BMJ121" s="34"/>
      <c r="BMK121" s="34"/>
      <c r="BML121" s="34"/>
      <c r="BMM121" s="34"/>
      <c r="BMN121" s="34"/>
      <c r="BMO121" s="34"/>
      <c r="BMP121" s="34"/>
      <c r="BMQ121" s="34"/>
      <c r="BMR121" s="34"/>
      <c r="BMS121" s="34"/>
      <c r="BMT121" s="34"/>
      <c r="BMU121" s="34"/>
      <c r="BMV121" s="34"/>
      <c r="BMW121" s="34"/>
      <c r="BMX121" s="34"/>
      <c r="BMY121" s="34"/>
      <c r="BMZ121" s="34"/>
      <c r="BNA121" s="34"/>
      <c r="BNB121" s="34"/>
      <c r="BNC121" s="34"/>
      <c r="BND121" s="34"/>
      <c r="BNE121" s="34"/>
      <c r="BNF121" s="34"/>
      <c r="BNG121" s="34"/>
      <c r="BNH121" s="34"/>
      <c r="BNI121" s="34"/>
      <c r="BNJ121" s="34"/>
      <c r="BNK121" s="34"/>
      <c r="BNL121" s="34"/>
      <c r="BNM121" s="34"/>
      <c r="BNN121" s="34"/>
      <c r="BNO121" s="34"/>
      <c r="BNP121" s="34"/>
      <c r="BNQ121" s="34"/>
      <c r="BNR121" s="34"/>
      <c r="BNS121" s="34"/>
      <c r="BNT121" s="34"/>
      <c r="BNU121" s="34"/>
      <c r="BNV121" s="34"/>
      <c r="BNW121" s="34"/>
      <c r="BNX121" s="34"/>
      <c r="BNY121" s="34"/>
      <c r="BNZ121" s="34"/>
      <c r="BOA121" s="34"/>
      <c r="BOB121" s="34"/>
      <c r="BOC121" s="34"/>
      <c r="BOD121" s="34"/>
      <c r="BOE121" s="34"/>
      <c r="BOF121" s="34"/>
      <c r="BOG121" s="34"/>
      <c r="BOH121" s="34"/>
      <c r="BOI121" s="34"/>
      <c r="BOJ121" s="34"/>
      <c r="BOK121" s="34"/>
      <c r="BOL121" s="34"/>
      <c r="BOM121" s="34"/>
      <c r="BON121" s="34"/>
      <c r="BOO121" s="34"/>
      <c r="BOP121" s="34"/>
      <c r="BOQ121" s="34"/>
      <c r="BOR121" s="34"/>
      <c r="BOS121" s="34"/>
      <c r="BOT121" s="34"/>
      <c r="BOU121" s="34"/>
      <c r="BOV121" s="34"/>
      <c r="BOW121" s="34"/>
      <c r="BOX121" s="34"/>
      <c r="BOY121" s="34"/>
      <c r="BOZ121" s="34"/>
      <c r="BPA121" s="34"/>
      <c r="BPB121" s="34"/>
      <c r="BPC121" s="34"/>
      <c r="BPD121" s="34"/>
      <c r="BPE121" s="34"/>
      <c r="BPF121" s="34"/>
      <c r="BPG121" s="34"/>
      <c r="BPH121" s="34"/>
      <c r="BPI121" s="34"/>
      <c r="BPJ121" s="34"/>
      <c r="BPK121" s="34"/>
      <c r="BPL121" s="34"/>
      <c r="BPM121" s="34"/>
      <c r="BPN121" s="34"/>
      <c r="BPO121" s="34"/>
      <c r="BPP121" s="34"/>
      <c r="BPQ121" s="34"/>
      <c r="BPR121" s="34"/>
      <c r="BPS121" s="34"/>
      <c r="BPT121" s="34"/>
      <c r="BPU121" s="34"/>
      <c r="BPV121" s="34"/>
      <c r="BPW121" s="34"/>
      <c r="BPX121" s="34"/>
      <c r="BPY121" s="34"/>
      <c r="BPZ121" s="34"/>
      <c r="BQA121" s="34"/>
      <c r="BQB121" s="34"/>
      <c r="BQC121" s="34"/>
      <c r="BQD121" s="34"/>
      <c r="BQE121" s="34"/>
      <c r="BQF121" s="34"/>
      <c r="BQG121" s="34"/>
      <c r="BQH121" s="34"/>
      <c r="BQI121" s="34"/>
      <c r="BQJ121" s="34"/>
      <c r="BQK121" s="34"/>
      <c r="BQL121" s="34"/>
      <c r="BQM121" s="34"/>
      <c r="BQN121" s="34"/>
      <c r="BQO121" s="34"/>
      <c r="BQP121" s="34"/>
      <c r="BQQ121" s="34"/>
      <c r="BQR121" s="34"/>
      <c r="BQS121" s="34"/>
      <c r="BQT121" s="34"/>
      <c r="BQU121" s="34"/>
      <c r="BQV121" s="34"/>
      <c r="BQW121" s="34"/>
      <c r="BQX121" s="34"/>
      <c r="BQY121" s="34"/>
      <c r="BQZ121" s="34"/>
      <c r="BRA121" s="34"/>
      <c r="BRB121" s="34"/>
      <c r="BRC121" s="34"/>
      <c r="BRD121" s="34"/>
      <c r="BRE121" s="34"/>
      <c r="BRF121" s="34"/>
      <c r="BRG121" s="34"/>
      <c r="BRH121" s="34"/>
      <c r="BRI121" s="34"/>
      <c r="BRJ121" s="34"/>
      <c r="BRK121" s="34"/>
      <c r="BRL121" s="34"/>
      <c r="BRM121" s="34"/>
      <c r="BRN121" s="34"/>
      <c r="BRO121" s="34"/>
      <c r="BRP121" s="34"/>
      <c r="BRQ121" s="34"/>
      <c r="BRR121" s="34"/>
      <c r="BRS121" s="34"/>
      <c r="BRT121" s="34"/>
      <c r="BRU121" s="34"/>
      <c r="BRV121" s="34"/>
      <c r="BRW121" s="34"/>
      <c r="BRX121" s="34"/>
      <c r="BRY121" s="34"/>
      <c r="BRZ121" s="34"/>
      <c r="BSA121" s="34"/>
      <c r="BSB121" s="34"/>
      <c r="BSC121" s="34"/>
      <c r="BSD121" s="34"/>
      <c r="BSE121" s="34"/>
      <c r="BSF121" s="34"/>
      <c r="BSG121" s="34"/>
      <c r="BSH121" s="34"/>
      <c r="BSI121" s="34"/>
      <c r="BSJ121" s="34"/>
      <c r="BSK121" s="34"/>
      <c r="BSL121" s="34"/>
      <c r="BSM121" s="34"/>
      <c r="BSN121" s="34"/>
      <c r="BSO121" s="34"/>
      <c r="BSP121" s="34"/>
      <c r="BSQ121" s="34"/>
      <c r="BSR121" s="34"/>
      <c r="BSS121" s="34"/>
      <c r="BST121" s="34"/>
      <c r="BSU121" s="34"/>
      <c r="BSV121" s="34"/>
      <c r="BSW121" s="34"/>
      <c r="BSX121" s="34"/>
      <c r="BSY121" s="34"/>
      <c r="BSZ121" s="34"/>
      <c r="BTA121" s="34"/>
      <c r="BTB121" s="34"/>
      <c r="BTC121" s="34"/>
      <c r="BTD121" s="34"/>
      <c r="BTE121" s="34"/>
      <c r="BTF121" s="34"/>
      <c r="BTG121" s="34"/>
      <c r="BTH121" s="34"/>
      <c r="BTI121" s="34"/>
      <c r="BTJ121" s="34"/>
      <c r="BTK121" s="34"/>
      <c r="BTL121" s="34"/>
      <c r="BTM121" s="34"/>
      <c r="BTN121" s="34"/>
      <c r="BTO121" s="34"/>
      <c r="BTP121" s="34"/>
      <c r="BTQ121" s="34"/>
      <c r="BTR121" s="34"/>
      <c r="BTS121" s="34"/>
      <c r="BTT121" s="34"/>
      <c r="BTU121" s="34"/>
      <c r="BTV121" s="34"/>
      <c r="BTW121" s="34"/>
      <c r="BTX121" s="34"/>
      <c r="BTY121" s="34"/>
      <c r="BTZ121" s="34"/>
      <c r="BUA121" s="34"/>
      <c r="BUB121" s="34"/>
      <c r="BUC121" s="34"/>
      <c r="BUD121" s="34"/>
      <c r="BUE121" s="34"/>
      <c r="BUF121" s="34"/>
      <c r="BUG121" s="34"/>
      <c r="BUH121" s="34"/>
      <c r="BUI121" s="34"/>
      <c r="BUJ121" s="34"/>
      <c r="BUK121" s="34"/>
      <c r="BUL121" s="34"/>
      <c r="BUM121" s="34"/>
      <c r="BUN121" s="34"/>
      <c r="BUO121" s="34"/>
      <c r="BUP121" s="34"/>
      <c r="BUQ121" s="34"/>
      <c r="BUR121" s="34"/>
      <c r="BUS121" s="34"/>
      <c r="BUT121" s="34"/>
      <c r="BUU121" s="34"/>
      <c r="BUV121" s="34"/>
      <c r="BUW121" s="34"/>
      <c r="BUX121" s="34"/>
      <c r="BUY121" s="34"/>
      <c r="BUZ121" s="34"/>
      <c r="BVA121" s="34"/>
      <c r="BVB121" s="34"/>
      <c r="BVC121" s="34"/>
      <c r="BVD121" s="34"/>
      <c r="BVE121" s="34"/>
      <c r="BVF121" s="34"/>
      <c r="BVG121" s="34"/>
      <c r="BVH121" s="34"/>
      <c r="BVI121" s="34"/>
      <c r="BVJ121" s="34"/>
      <c r="BVK121" s="34"/>
      <c r="BVL121" s="34"/>
      <c r="BVM121" s="34"/>
      <c r="BVN121" s="34"/>
      <c r="BVO121" s="34"/>
      <c r="BVP121" s="34"/>
      <c r="BVQ121" s="34"/>
      <c r="BVR121" s="34"/>
      <c r="BVS121" s="34"/>
      <c r="BVT121" s="34"/>
      <c r="BVU121" s="34"/>
      <c r="BVV121" s="34"/>
      <c r="BVW121" s="34"/>
      <c r="BVX121" s="34"/>
      <c r="BVY121" s="34"/>
      <c r="BVZ121" s="34"/>
      <c r="BWA121" s="34"/>
      <c r="BWB121" s="34"/>
      <c r="BWC121" s="34"/>
      <c r="BWD121" s="34"/>
      <c r="BWE121" s="34"/>
      <c r="BWF121" s="34"/>
      <c r="BWG121" s="34"/>
      <c r="BWH121" s="34"/>
      <c r="BWI121" s="34"/>
      <c r="BWJ121" s="34"/>
      <c r="BWK121" s="34"/>
      <c r="BWL121" s="34"/>
      <c r="BWM121" s="34"/>
      <c r="BWN121" s="34"/>
      <c r="BWO121" s="34"/>
      <c r="BWP121" s="34"/>
      <c r="BWQ121" s="34"/>
      <c r="BWR121" s="34"/>
      <c r="BWS121" s="34"/>
      <c r="BWT121" s="34"/>
      <c r="BWU121" s="34"/>
      <c r="BWV121" s="34"/>
      <c r="BWW121" s="34"/>
      <c r="BWX121" s="34"/>
      <c r="BWY121" s="34"/>
      <c r="BWZ121" s="34"/>
      <c r="BXA121" s="34"/>
      <c r="BXB121" s="34"/>
      <c r="BXC121" s="34"/>
      <c r="BXD121" s="34"/>
      <c r="BXE121" s="34"/>
      <c r="BXF121" s="34"/>
      <c r="BXG121" s="34"/>
      <c r="BXH121" s="34"/>
      <c r="BXI121" s="34"/>
      <c r="BXJ121" s="34"/>
      <c r="BXK121" s="34"/>
      <c r="BXL121" s="34"/>
      <c r="BXM121" s="34"/>
      <c r="BXN121" s="34"/>
      <c r="BXO121" s="34"/>
      <c r="BXP121" s="34"/>
      <c r="BXQ121" s="34"/>
      <c r="BXR121" s="34"/>
      <c r="BXS121" s="34"/>
      <c r="BXT121" s="34"/>
      <c r="BXU121" s="34"/>
      <c r="BXV121" s="34"/>
      <c r="BXW121" s="34"/>
      <c r="BXX121" s="34"/>
      <c r="BXY121" s="34"/>
      <c r="BXZ121" s="34"/>
      <c r="BYA121" s="34"/>
      <c r="BYB121" s="34"/>
      <c r="BYC121" s="34"/>
      <c r="BYD121" s="34"/>
      <c r="BYE121" s="34"/>
      <c r="BYF121" s="34"/>
      <c r="BYG121" s="34"/>
      <c r="BYH121" s="34"/>
      <c r="BYI121" s="34"/>
      <c r="BYJ121" s="34"/>
      <c r="BYK121" s="34"/>
      <c r="BYL121" s="34"/>
      <c r="BYM121" s="34"/>
      <c r="BYN121" s="34"/>
      <c r="BYO121" s="34"/>
      <c r="BYP121" s="34"/>
      <c r="BYQ121" s="34"/>
      <c r="BYR121" s="34"/>
      <c r="BYS121" s="34"/>
      <c r="BYT121" s="34"/>
      <c r="BYU121" s="34"/>
      <c r="BYV121" s="34"/>
      <c r="BYW121" s="34"/>
      <c r="BYX121" s="34"/>
      <c r="BYY121" s="34"/>
      <c r="BYZ121" s="34"/>
      <c r="BZA121" s="34"/>
      <c r="BZB121" s="34"/>
      <c r="BZC121" s="34"/>
      <c r="BZD121" s="34"/>
      <c r="BZE121" s="34"/>
      <c r="BZF121" s="34"/>
      <c r="BZG121" s="34"/>
      <c r="BZH121" s="34"/>
      <c r="BZI121" s="34"/>
      <c r="BZJ121" s="34"/>
      <c r="BZK121" s="34"/>
      <c r="BZL121" s="34"/>
      <c r="BZM121" s="34"/>
      <c r="BZN121" s="34"/>
      <c r="BZO121" s="34"/>
      <c r="BZP121" s="34"/>
      <c r="BZQ121" s="34"/>
      <c r="BZR121" s="34"/>
      <c r="BZS121" s="34"/>
      <c r="BZT121" s="34"/>
      <c r="BZU121" s="34"/>
      <c r="BZV121" s="34"/>
      <c r="BZW121" s="34"/>
      <c r="BZX121" s="34"/>
      <c r="BZY121" s="34"/>
      <c r="BZZ121" s="34"/>
      <c r="CAA121" s="34"/>
      <c r="CAB121" s="34"/>
      <c r="CAC121" s="34"/>
      <c r="CAD121" s="34"/>
      <c r="CAE121" s="34"/>
      <c r="CAF121" s="34"/>
      <c r="CAG121" s="34"/>
      <c r="CAH121" s="34"/>
      <c r="CAI121" s="34"/>
      <c r="CAJ121" s="34"/>
      <c r="CAK121" s="34"/>
      <c r="CAL121" s="34"/>
      <c r="CAM121" s="34"/>
      <c r="CAN121" s="34"/>
      <c r="CAO121" s="34"/>
      <c r="CAP121" s="34"/>
      <c r="CAQ121" s="34"/>
      <c r="CAR121" s="34"/>
      <c r="CAS121" s="34"/>
      <c r="CAT121" s="34"/>
      <c r="CAU121" s="34"/>
      <c r="CAV121" s="34"/>
      <c r="CAW121" s="34"/>
      <c r="CAX121" s="34"/>
      <c r="CAY121" s="34"/>
      <c r="CAZ121" s="34"/>
      <c r="CBA121" s="34"/>
      <c r="CBB121" s="34"/>
      <c r="CBC121" s="34"/>
      <c r="CBD121" s="34"/>
      <c r="CBE121" s="34"/>
      <c r="CBF121" s="34"/>
      <c r="CBG121" s="34"/>
      <c r="CBH121" s="34"/>
      <c r="CBI121" s="34"/>
      <c r="CBJ121" s="34"/>
      <c r="CBK121" s="34"/>
      <c r="CBL121" s="34"/>
      <c r="CBM121" s="34"/>
      <c r="CBN121" s="34"/>
      <c r="CBO121" s="34"/>
      <c r="CBP121" s="34"/>
      <c r="CBQ121" s="34"/>
      <c r="CBR121" s="34"/>
      <c r="CBS121" s="34"/>
      <c r="CBT121" s="34"/>
      <c r="CBU121" s="34"/>
      <c r="CBV121" s="34"/>
      <c r="CBW121" s="34"/>
      <c r="CBX121" s="34"/>
      <c r="CBY121" s="34"/>
      <c r="CBZ121" s="34"/>
      <c r="CCA121" s="34"/>
      <c r="CCB121" s="34"/>
      <c r="CCC121" s="34"/>
      <c r="CCD121" s="34"/>
      <c r="CCE121" s="34"/>
      <c r="CCF121" s="34"/>
      <c r="CCG121" s="34"/>
      <c r="CCH121" s="34"/>
      <c r="CCI121" s="34"/>
      <c r="CCJ121" s="34"/>
      <c r="CCK121" s="34"/>
      <c r="CCL121" s="34"/>
      <c r="CCM121" s="34"/>
      <c r="CCN121" s="34"/>
      <c r="CCO121" s="34"/>
      <c r="CCP121" s="34"/>
      <c r="CCQ121" s="34"/>
      <c r="CCR121" s="34"/>
      <c r="CCS121" s="34"/>
      <c r="CCT121" s="34"/>
      <c r="CCU121" s="34"/>
      <c r="CCV121" s="34"/>
      <c r="CCW121" s="34"/>
      <c r="CCX121" s="34"/>
      <c r="CCY121" s="34"/>
      <c r="CCZ121" s="34"/>
      <c r="CDA121" s="34"/>
      <c r="CDB121" s="34"/>
      <c r="CDC121" s="34"/>
      <c r="CDD121" s="34"/>
      <c r="CDE121" s="34"/>
      <c r="CDF121" s="34"/>
      <c r="CDG121" s="34"/>
      <c r="CDH121" s="34"/>
      <c r="CDI121" s="34"/>
      <c r="CDJ121" s="34"/>
      <c r="CDK121" s="34"/>
      <c r="CDL121" s="34"/>
      <c r="CDM121" s="34"/>
      <c r="CDN121" s="34"/>
      <c r="CDO121" s="34"/>
      <c r="CDP121" s="34"/>
      <c r="CDQ121" s="34"/>
      <c r="CDR121" s="34"/>
      <c r="CDS121" s="34"/>
      <c r="CDT121" s="34"/>
      <c r="CDU121" s="34"/>
      <c r="CDV121" s="34"/>
      <c r="CDW121" s="34"/>
      <c r="CDX121" s="34"/>
      <c r="CDY121" s="34"/>
      <c r="CDZ121" s="34"/>
      <c r="CEA121" s="34"/>
      <c r="CEB121" s="34"/>
      <c r="CEC121" s="34"/>
      <c r="CED121" s="34"/>
      <c r="CEE121" s="34"/>
      <c r="CEF121" s="34"/>
      <c r="CEG121" s="34"/>
      <c r="CEH121" s="34"/>
      <c r="CEI121" s="34"/>
      <c r="CEJ121" s="34"/>
      <c r="CEK121" s="34"/>
      <c r="CEL121" s="34"/>
      <c r="CEM121" s="34"/>
      <c r="CEN121" s="34"/>
      <c r="CEO121" s="34"/>
      <c r="CEP121" s="34"/>
      <c r="CEQ121" s="34"/>
      <c r="CER121" s="34"/>
      <c r="CES121" s="34"/>
      <c r="CET121" s="34"/>
      <c r="CEU121" s="34"/>
      <c r="CEV121" s="34"/>
      <c r="CEW121" s="34"/>
      <c r="CEX121" s="34"/>
      <c r="CEY121" s="34"/>
      <c r="CEZ121" s="34"/>
      <c r="CFA121" s="34"/>
      <c r="CFB121" s="34"/>
      <c r="CFC121" s="34"/>
      <c r="CFD121" s="34"/>
      <c r="CFE121" s="34"/>
      <c r="CFF121" s="34"/>
      <c r="CFG121" s="34"/>
      <c r="CFH121" s="34"/>
      <c r="CFI121" s="34"/>
      <c r="CFJ121" s="34"/>
      <c r="CFK121" s="34"/>
      <c r="CFL121" s="34"/>
      <c r="CFM121" s="34"/>
      <c r="CFN121" s="34"/>
      <c r="CFO121" s="34"/>
      <c r="CFP121" s="34"/>
      <c r="CFQ121" s="34"/>
      <c r="CFR121" s="34"/>
      <c r="CFS121" s="34"/>
      <c r="CFT121" s="34"/>
      <c r="CFU121" s="34"/>
      <c r="CFV121" s="34"/>
      <c r="CFW121" s="34"/>
      <c r="CFX121" s="34"/>
      <c r="CFY121" s="34"/>
      <c r="CFZ121" s="34"/>
      <c r="CGA121" s="34"/>
      <c r="CGB121" s="34"/>
      <c r="CGC121" s="34"/>
      <c r="CGD121" s="34"/>
      <c r="CGE121" s="34"/>
      <c r="CGF121" s="34"/>
      <c r="CGG121" s="34"/>
      <c r="CGH121" s="34"/>
      <c r="CGI121" s="34"/>
      <c r="CGJ121" s="34"/>
      <c r="CGK121" s="34"/>
      <c r="CGL121" s="34"/>
      <c r="CGM121" s="34"/>
      <c r="CGN121" s="34"/>
      <c r="CGO121" s="34"/>
      <c r="CGP121" s="34"/>
      <c r="CGQ121" s="34"/>
      <c r="CGR121" s="34"/>
      <c r="CGS121" s="34"/>
      <c r="CGT121" s="34"/>
      <c r="CGU121" s="34"/>
      <c r="CGV121" s="34"/>
      <c r="CGW121" s="34"/>
      <c r="CGX121" s="34"/>
      <c r="CGY121" s="34"/>
      <c r="CGZ121" s="34"/>
      <c r="CHA121" s="34"/>
      <c r="CHB121" s="34"/>
      <c r="CHC121" s="34"/>
      <c r="CHD121" s="34"/>
      <c r="CHE121" s="34"/>
      <c r="CHF121" s="34"/>
      <c r="CHG121" s="34"/>
      <c r="CHH121" s="34"/>
      <c r="CHI121" s="34"/>
      <c r="CHJ121" s="34"/>
      <c r="CHK121" s="34"/>
      <c r="CHL121" s="34"/>
      <c r="CHM121" s="34"/>
      <c r="CHN121" s="34"/>
      <c r="CHO121" s="34"/>
      <c r="CHP121" s="34"/>
      <c r="CHQ121" s="34"/>
      <c r="CHR121" s="34"/>
      <c r="CHS121" s="34"/>
      <c r="CHT121" s="34"/>
      <c r="CHU121" s="34"/>
      <c r="CHV121" s="34"/>
      <c r="CHW121" s="34"/>
      <c r="CHX121" s="34"/>
      <c r="CHY121" s="34"/>
      <c r="CHZ121" s="34"/>
      <c r="CIA121" s="34"/>
      <c r="CIB121" s="34"/>
      <c r="CIC121" s="34"/>
      <c r="CID121" s="34"/>
      <c r="CIE121" s="34"/>
      <c r="CIF121" s="34"/>
      <c r="CIG121" s="34"/>
      <c r="CIH121" s="34"/>
      <c r="CII121" s="34"/>
      <c r="CIJ121" s="34"/>
      <c r="CIK121" s="34"/>
      <c r="CIL121" s="34"/>
      <c r="CIM121" s="34"/>
      <c r="CIN121" s="34"/>
      <c r="CIO121" s="34"/>
      <c r="CIP121" s="34"/>
      <c r="CIQ121" s="34"/>
      <c r="CIR121" s="34"/>
      <c r="CIS121" s="34"/>
      <c r="CIT121" s="34"/>
      <c r="CIU121" s="34"/>
      <c r="CIV121" s="34"/>
      <c r="CIW121" s="34"/>
      <c r="CIX121" s="34"/>
      <c r="CIY121" s="34"/>
      <c r="CIZ121" s="34"/>
      <c r="CJA121" s="34"/>
      <c r="CJB121" s="34"/>
      <c r="CJC121" s="34"/>
      <c r="CJD121" s="34"/>
      <c r="CJE121" s="34"/>
      <c r="CJF121" s="34"/>
      <c r="CJG121" s="34"/>
      <c r="CJH121" s="34"/>
      <c r="CJI121" s="34"/>
      <c r="CJJ121" s="34"/>
      <c r="CJK121" s="34"/>
      <c r="CJL121" s="34"/>
      <c r="CJM121" s="34"/>
      <c r="CJN121" s="34"/>
      <c r="CJO121" s="34"/>
      <c r="CJP121" s="34"/>
      <c r="CJQ121" s="34"/>
      <c r="CJR121" s="34"/>
      <c r="CJS121" s="34"/>
      <c r="CJT121" s="34"/>
      <c r="CJU121" s="34"/>
      <c r="CJV121" s="34"/>
      <c r="CJW121" s="34"/>
      <c r="CJX121" s="34"/>
      <c r="CJY121" s="34"/>
      <c r="CJZ121" s="34"/>
      <c r="CKA121" s="34"/>
      <c r="CKB121" s="34"/>
      <c r="CKC121" s="34"/>
      <c r="CKD121" s="34"/>
      <c r="CKE121" s="34"/>
      <c r="CKF121" s="34"/>
      <c r="CKG121" s="34"/>
      <c r="CKH121" s="34"/>
      <c r="CKI121" s="34"/>
      <c r="CKJ121" s="34"/>
      <c r="CKK121" s="34"/>
      <c r="CKL121" s="34"/>
      <c r="CKM121" s="34"/>
      <c r="CKN121" s="34"/>
      <c r="CKO121" s="34"/>
      <c r="CKP121" s="34"/>
      <c r="CKQ121" s="34"/>
      <c r="CKR121" s="34"/>
      <c r="CKS121" s="34"/>
      <c r="CKT121" s="34"/>
      <c r="CKU121" s="34"/>
      <c r="CKV121" s="34"/>
      <c r="CKW121" s="34"/>
      <c r="CKX121" s="34"/>
      <c r="CKY121" s="34"/>
      <c r="CKZ121" s="34"/>
      <c r="CLA121" s="34"/>
      <c r="CLB121" s="34"/>
      <c r="CLC121" s="34"/>
      <c r="CLD121" s="34"/>
      <c r="CLE121" s="34"/>
      <c r="CLF121" s="34"/>
      <c r="CLG121" s="34"/>
      <c r="CLH121" s="34"/>
      <c r="CLI121" s="34"/>
      <c r="CLJ121" s="34"/>
      <c r="CLK121" s="34"/>
      <c r="CLL121" s="34"/>
      <c r="CLM121" s="34"/>
      <c r="CLN121" s="34"/>
      <c r="CLO121" s="34"/>
      <c r="CLP121" s="34"/>
      <c r="CLQ121" s="34"/>
      <c r="CLR121" s="34"/>
      <c r="CLS121" s="34"/>
      <c r="CLT121" s="34"/>
      <c r="CLU121" s="34"/>
      <c r="CLV121" s="34"/>
      <c r="CLW121" s="34"/>
      <c r="CLX121" s="34"/>
      <c r="CLY121" s="34"/>
      <c r="CLZ121" s="34"/>
      <c r="CMA121" s="34"/>
      <c r="CMB121" s="34"/>
      <c r="CMC121" s="34"/>
      <c r="CMD121" s="34"/>
      <c r="CME121" s="34"/>
      <c r="CMF121" s="34"/>
      <c r="CMG121" s="34"/>
      <c r="CMH121" s="34"/>
      <c r="CMI121" s="34"/>
      <c r="CMJ121" s="34"/>
      <c r="CMK121" s="34"/>
      <c r="CML121" s="34"/>
      <c r="CMM121" s="34"/>
      <c r="CMN121" s="34"/>
      <c r="CMO121" s="34"/>
      <c r="CMP121" s="34"/>
      <c r="CMQ121" s="34"/>
      <c r="CMR121" s="34"/>
      <c r="CMS121" s="34"/>
      <c r="CMT121" s="34"/>
      <c r="CMU121" s="34"/>
      <c r="CMV121" s="34"/>
      <c r="CMW121" s="34"/>
      <c r="CMX121" s="34"/>
      <c r="CMY121" s="34"/>
      <c r="CMZ121" s="34"/>
      <c r="CNA121" s="34"/>
      <c r="CNB121" s="34"/>
      <c r="CNC121" s="34"/>
      <c r="CND121" s="34"/>
      <c r="CNE121" s="34"/>
      <c r="CNF121" s="34"/>
      <c r="CNG121" s="34"/>
      <c r="CNH121" s="34"/>
      <c r="CNI121" s="34"/>
      <c r="CNJ121" s="34"/>
      <c r="CNK121" s="34"/>
      <c r="CNL121" s="34"/>
      <c r="CNM121" s="34"/>
      <c r="CNN121" s="34"/>
      <c r="CNO121" s="34"/>
      <c r="CNP121" s="34"/>
      <c r="CNQ121" s="34"/>
      <c r="CNR121" s="34"/>
      <c r="CNS121" s="34"/>
      <c r="CNT121" s="34"/>
      <c r="CNU121" s="34"/>
      <c r="CNV121" s="34"/>
      <c r="CNW121" s="34"/>
      <c r="CNX121" s="34"/>
      <c r="CNY121" s="34"/>
      <c r="CNZ121" s="34"/>
      <c r="COA121" s="34"/>
      <c r="COB121" s="34"/>
      <c r="COC121" s="34"/>
      <c r="COD121" s="34"/>
      <c r="COE121" s="34"/>
      <c r="COF121" s="34"/>
      <c r="COG121" s="34"/>
      <c r="COH121" s="34"/>
      <c r="COI121" s="34"/>
      <c r="COJ121" s="34"/>
      <c r="COK121" s="34"/>
      <c r="COL121" s="34"/>
      <c r="COM121" s="34"/>
      <c r="CON121" s="34"/>
      <c r="COO121" s="34"/>
      <c r="COP121" s="34"/>
      <c r="COQ121" s="34"/>
      <c r="COR121" s="34"/>
      <c r="COS121" s="34"/>
      <c r="COT121" s="34"/>
      <c r="COU121" s="34"/>
      <c r="COV121" s="34"/>
      <c r="COW121" s="34"/>
      <c r="COX121" s="34"/>
      <c r="COY121" s="34"/>
      <c r="COZ121" s="34"/>
      <c r="CPA121" s="34"/>
      <c r="CPB121" s="34"/>
      <c r="CPC121" s="34"/>
      <c r="CPD121" s="34"/>
      <c r="CPE121" s="34"/>
      <c r="CPF121" s="34"/>
      <c r="CPG121" s="34"/>
      <c r="CPH121" s="34"/>
      <c r="CPI121" s="34"/>
      <c r="CPJ121" s="34"/>
      <c r="CPK121" s="34"/>
      <c r="CPL121" s="34"/>
      <c r="CPM121" s="34"/>
      <c r="CPN121" s="34"/>
      <c r="CPO121" s="34"/>
      <c r="CPP121" s="34"/>
      <c r="CPQ121" s="34"/>
      <c r="CPR121" s="34"/>
      <c r="CPS121" s="34"/>
      <c r="CPT121" s="34"/>
      <c r="CPU121" s="34"/>
      <c r="CPV121" s="34"/>
      <c r="CPW121" s="34"/>
      <c r="CPX121" s="34"/>
      <c r="CPY121" s="34"/>
      <c r="CPZ121" s="34"/>
      <c r="CQA121" s="34"/>
      <c r="CQB121" s="34"/>
      <c r="CQC121" s="34"/>
      <c r="CQD121" s="34"/>
      <c r="CQE121" s="34"/>
      <c r="CQF121" s="34"/>
      <c r="CQG121" s="34"/>
      <c r="CQH121" s="34"/>
      <c r="CQI121" s="34"/>
      <c r="CQJ121" s="34"/>
      <c r="CQK121" s="34"/>
      <c r="CQL121" s="34"/>
      <c r="CQM121" s="34"/>
      <c r="CQN121" s="34"/>
      <c r="CQO121" s="34"/>
      <c r="CQP121" s="34"/>
      <c r="CQQ121" s="34"/>
      <c r="CQR121" s="34"/>
      <c r="CQS121" s="34"/>
      <c r="CQT121" s="34"/>
      <c r="CQU121" s="34"/>
      <c r="CQV121" s="34"/>
      <c r="CQW121" s="34"/>
      <c r="CQX121" s="34"/>
      <c r="CQY121" s="34"/>
      <c r="CQZ121" s="34"/>
      <c r="CRA121" s="34"/>
      <c r="CRB121" s="34"/>
      <c r="CRC121" s="34"/>
      <c r="CRD121" s="34"/>
      <c r="CRE121" s="34"/>
      <c r="CRF121" s="34"/>
      <c r="CRG121" s="34"/>
      <c r="CRH121" s="34"/>
      <c r="CRI121" s="34"/>
      <c r="CRJ121" s="34"/>
      <c r="CRK121" s="34"/>
      <c r="CRL121" s="34"/>
      <c r="CRM121" s="34"/>
      <c r="CRN121" s="34"/>
      <c r="CRO121" s="34"/>
      <c r="CRP121" s="34"/>
      <c r="CRQ121" s="34"/>
      <c r="CRR121" s="34"/>
      <c r="CRS121" s="34"/>
      <c r="CRT121" s="34"/>
      <c r="CRU121" s="34"/>
      <c r="CRV121" s="34"/>
      <c r="CRW121" s="34"/>
      <c r="CRX121" s="34"/>
      <c r="CRY121" s="34"/>
      <c r="CRZ121" s="34"/>
      <c r="CSA121" s="34"/>
      <c r="CSB121" s="34"/>
      <c r="CSC121" s="34"/>
      <c r="CSD121" s="34"/>
      <c r="CSE121" s="34"/>
      <c r="CSF121" s="34"/>
      <c r="CSG121" s="34"/>
      <c r="CSH121" s="34"/>
      <c r="CSI121" s="34"/>
      <c r="CSJ121" s="34"/>
      <c r="CSK121" s="34"/>
      <c r="CSL121" s="34"/>
      <c r="CSM121" s="34"/>
      <c r="CSN121" s="34"/>
      <c r="CSO121" s="34"/>
      <c r="CSP121" s="34"/>
      <c r="CSQ121" s="34"/>
      <c r="CSR121" s="34"/>
      <c r="CSS121" s="34"/>
      <c r="CST121" s="34"/>
      <c r="CSU121" s="34"/>
      <c r="CSV121" s="34"/>
      <c r="CSW121" s="34"/>
      <c r="CSX121" s="34"/>
      <c r="CSY121" s="34"/>
      <c r="CSZ121" s="34"/>
      <c r="CTA121" s="34"/>
      <c r="CTB121" s="34"/>
      <c r="CTC121" s="34"/>
      <c r="CTD121" s="34"/>
      <c r="CTE121" s="34"/>
      <c r="CTF121" s="34"/>
      <c r="CTG121" s="34"/>
      <c r="CTH121" s="34"/>
      <c r="CTI121" s="34"/>
      <c r="CTJ121" s="34"/>
      <c r="CTK121" s="34"/>
      <c r="CTL121" s="34"/>
      <c r="CTM121" s="34"/>
      <c r="CTN121" s="34"/>
      <c r="CTO121" s="34"/>
      <c r="CTP121" s="34"/>
      <c r="CTQ121" s="34"/>
      <c r="CTR121" s="34"/>
      <c r="CTS121" s="34"/>
      <c r="CTT121" s="34"/>
      <c r="CTU121" s="34"/>
      <c r="CTV121" s="34"/>
      <c r="CTW121" s="34"/>
      <c r="CTX121" s="34"/>
      <c r="CTY121" s="34"/>
      <c r="CTZ121" s="34"/>
      <c r="CUA121" s="34"/>
      <c r="CUB121" s="34"/>
      <c r="CUC121" s="34"/>
      <c r="CUD121" s="34"/>
      <c r="CUE121" s="34"/>
      <c r="CUF121" s="34"/>
      <c r="CUG121" s="34"/>
      <c r="CUH121" s="34"/>
      <c r="CUI121" s="34"/>
      <c r="CUJ121" s="34"/>
      <c r="CUK121" s="34"/>
      <c r="CUL121" s="34"/>
      <c r="CUM121" s="34"/>
      <c r="CUN121" s="34"/>
      <c r="CUO121" s="34"/>
      <c r="CUP121" s="34"/>
      <c r="CUQ121" s="34"/>
      <c r="CUR121" s="34"/>
      <c r="CUS121" s="34"/>
      <c r="CUT121" s="34"/>
      <c r="CUU121" s="34"/>
      <c r="CUV121" s="34"/>
      <c r="CUW121" s="34"/>
      <c r="CUX121" s="34"/>
      <c r="CUY121" s="34"/>
      <c r="CUZ121" s="34"/>
      <c r="CVA121" s="34"/>
      <c r="CVB121" s="34"/>
      <c r="CVC121" s="34"/>
      <c r="CVD121" s="34"/>
      <c r="CVE121" s="34"/>
      <c r="CVF121" s="34"/>
      <c r="CVG121" s="34"/>
      <c r="CVH121" s="34"/>
      <c r="CVI121" s="34"/>
      <c r="CVJ121" s="34"/>
      <c r="CVK121" s="34"/>
      <c r="CVL121" s="34"/>
      <c r="CVM121" s="34"/>
      <c r="CVN121" s="34"/>
      <c r="CVO121" s="34"/>
      <c r="CVP121" s="34"/>
      <c r="CVQ121" s="34"/>
      <c r="CVR121" s="34"/>
      <c r="CVS121" s="34"/>
      <c r="CVT121" s="34"/>
      <c r="CVU121" s="34"/>
      <c r="CVV121" s="34"/>
      <c r="CVW121" s="34"/>
      <c r="CVX121" s="34"/>
      <c r="CVY121" s="34"/>
      <c r="CVZ121" s="34"/>
      <c r="CWA121" s="34"/>
      <c r="CWB121" s="34"/>
      <c r="CWC121" s="34"/>
      <c r="CWD121" s="34"/>
      <c r="CWE121" s="34"/>
      <c r="CWF121" s="34"/>
      <c r="CWG121" s="34"/>
      <c r="CWH121" s="34"/>
      <c r="CWI121" s="34"/>
      <c r="CWJ121" s="34"/>
      <c r="CWK121" s="34"/>
      <c r="CWL121" s="34"/>
      <c r="CWM121" s="34"/>
      <c r="CWN121" s="34"/>
      <c r="CWO121" s="34"/>
      <c r="CWP121" s="34"/>
      <c r="CWQ121" s="34"/>
      <c r="CWR121" s="34"/>
      <c r="CWS121" s="34"/>
      <c r="CWT121" s="34"/>
      <c r="CWU121" s="34"/>
      <c r="CWV121" s="34"/>
      <c r="CWW121" s="34"/>
      <c r="CWX121" s="34"/>
      <c r="CWY121" s="34"/>
      <c r="CWZ121" s="34"/>
      <c r="CXA121" s="34"/>
      <c r="CXB121" s="34"/>
      <c r="CXC121" s="34"/>
      <c r="CXD121" s="34"/>
      <c r="CXE121" s="34"/>
      <c r="CXF121" s="34"/>
      <c r="CXG121" s="34"/>
      <c r="CXH121" s="34"/>
      <c r="CXI121" s="34"/>
      <c r="CXJ121" s="34"/>
      <c r="CXK121" s="34"/>
      <c r="CXL121" s="34"/>
      <c r="CXM121" s="34"/>
      <c r="CXN121" s="34"/>
      <c r="CXO121" s="34"/>
      <c r="CXP121" s="34"/>
      <c r="CXQ121" s="34"/>
      <c r="CXR121" s="34"/>
      <c r="CXS121" s="34"/>
      <c r="CXT121" s="34"/>
      <c r="CXU121" s="34"/>
      <c r="CXV121" s="34"/>
      <c r="CXW121" s="34"/>
      <c r="CXX121" s="34"/>
      <c r="CXY121" s="34"/>
      <c r="CXZ121" s="34"/>
      <c r="CYA121" s="34"/>
      <c r="CYB121" s="34"/>
      <c r="CYC121" s="34"/>
      <c r="CYD121" s="34"/>
      <c r="CYE121" s="34"/>
      <c r="CYF121" s="34"/>
      <c r="CYG121" s="34"/>
      <c r="CYH121" s="34"/>
      <c r="CYI121" s="34"/>
      <c r="CYJ121" s="34"/>
      <c r="CYK121" s="34"/>
      <c r="CYL121" s="34"/>
      <c r="CYM121" s="34"/>
      <c r="CYN121" s="34"/>
      <c r="CYO121" s="34"/>
      <c r="CYP121" s="34"/>
      <c r="CYQ121" s="34"/>
      <c r="CYR121" s="34"/>
      <c r="CYS121" s="34"/>
      <c r="CYT121" s="34"/>
      <c r="CYU121" s="34"/>
      <c r="CYV121" s="34"/>
      <c r="CYW121" s="34"/>
      <c r="CYX121" s="34"/>
      <c r="CYY121" s="34"/>
      <c r="CYZ121" s="34"/>
      <c r="CZA121" s="34"/>
      <c r="CZB121" s="34"/>
      <c r="CZC121" s="34"/>
      <c r="CZD121" s="34"/>
      <c r="CZE121" s="34"/>
      <c r="CZF121" s="34"/>
      <c r="CZG121" s="34"/>
      <c r="CZH121" s="34"/>
      <c r="CZI121" s="34"/>
      <c r="CZJ121" s="34"/>
      <c r="CZK121" s="34"/>
      <c r="CZL121" s="34"/>
      <c r="CZM121" s="34"/>
      <c r="CZN121" s="34"/>
      <c r="CZO121" s="34"/>
      <c r="CZP121" s="34"/>
      <c r="CZQ121" s="34"/>
      <c r="CZR121" s="34"/>
      <c r="CZS121" s="34"/>
      <c r="CZT121" s="34"/>
      <c r="CZU121" s="34"/>
      <c r="CZV121" s="34"/>
      <c r="CZW121" s="34"/>
      <c r="CZX121" s="34"/>
      <c r="CZY121" s="34"/>
      <c r="CZZ121" s="34"/>
      <c r="DAA121" s="34"/>
      <c r="DAB121" s="34"/>
      <c r="DAC121" s="34"/>
      <c r="DAD121" s="34"/>
      <c r="DAE121" s="34"/>
      <c r="DAF121" s="34"/>
      <c r="DAG121" s="34"/>
      <c r="DAH121" s="34"/>
      <c r="DAI121" s="34"/>
      <c r="DAJ121" s="34"/>
      <c r="DAK121" s="34"/>
      <c r="DAL121" s="34"/>
      <c r="DAM121" s="34"/>
      <c r="DAN121" s="34"/>
      <c r="DAO121" s="34"/>
      <c r="DAP121" s="34"/>
      <c r="DAQ121" s="34"/>
      <c r="DAR121" s="34"/>
      <c r="DAS121" s="34"/>
      <c r="DAT121" s="34"/>
      <c r="DAU121" s="34"/>
      <c r="DAV121" s="34"/>
      <c r="DAW121" s="34"/>
      <c r="DAX121" s="34"/>
      <c r="DAY121" s="34"/>
      <c r="DAZ121" s="34"/>
      <c r="DBA121" s="34"/>
      <c r="DBB121" s="34"/>
      <c r="DBC121" s="34"/>
      <c r="DBD121" s="34"/>
      <c r="DBE121" s="34"/>
      <c r="DBF121" s="34"/>
      <c r="DBG121" s="34"/>
      <c r="DBH121" s="34"/>
      <c r="DBI121" s="34"/>
      <c r="DBJ121" s="34"/>
      <c r="DBK121" s="34"/>
      <c r="DBL121" s="34"/>
      <c r="DBM121" s="34"/>
      <c r="DBN121" s="34"/>
      <c r="DBO121" s="34"/>
      <c r="DBP121" s="34"/>
      <c r="DBQ121" s="34"/>
      <c r="DBR121" s="34"/>
      <c r="DBS121" s="34"/>
      <c r="DBT121" s="34"/>
      <c r="DBU121" s="34"/>
      <c r="DBV121" s="34"/>
      <c r="DBW121" s="34"/>
      <c r="DBX121" s="34"/>
      <c r="DBY121" s="34"/>
      <c r="DBZ121" s="34"/>
      <c r="DCA121" s="34"/>
      <c r="DCB121" s="34"/>
      <c r="DCC121" s="34"/>
      <c r="DCD121" s="34"/>
      <c r="DCE121" s="34"/>
      <c r="DCF121" s="34"/>
      <c r="DCG121" s="34"/>
      <c r="DCH121" s="34"/>
      <c r="DCI121" s="34"/>
      <c r="DCJ121" s="34"/>
      <c r="DCK121" s="34"/>
      <c r="DCL121" s="34"/>
      <c r="DCM121" s="34"/>
      <c r="DCN121" s="34"/>
      <c r="DCO121" s="34"/>
      <c r="DCP121" s="34"/>
      <c r="DCQ121" s="34"/>
      <c r="DCR121" s="34"/>
      <c r="DCS121" s="34"/>
      <c r="DCT121" s="34"/>
      <c r="DCU121" s="34"/>
      <c r="DCV121" s="34"/>
      <c r="DCW121" s="34"/>
      <c r="DCX121" s="34"/>
      <c r="DCY121" s="34"/>
      <c r="DCZ121" s="34"/>
      <c r="DDA121" s="34"/>
      <c r="DDB121" s="34"/>
      <c r="DDC121" s="34"/>
      <c r="DDD121" s="34"/>
      <c r="DDE121" s="34"/>
      <c r="DDF121" s="34"/>
      <c r="DDG121" s="34"/>
      <c r="DDH121" s="34"/>
      <c r="DDI121" s="34"/>
      <c r="DDJ121" s="34"/>
      <c r="DDK121" s="34"/>
      <c r="DDL121" s="34"/>
      <c r="DDM121" s="34"/>
      <c r="DDN121" s="34"/>
      <c r="DDO121" s="34"/>
      <c r="DDP121" s="34"/>
      <c r="DDQ121" s="34"/>
      <c r="DDR121" s="34"/>
      <c r="DDS121" s="34"/>
      <c r="DDT121" s="34"/>
      <c r="DDU121" s="34"/>
      <c r="DDV121" s="34"/>
      <c r="DDW121" s="34"/>
      <c r="DDX121" s="34"/>
      <c r="DDY121" s="34"/>
      <c r="DDZ121" s="34"/>
      <c r="DEA121" s="34"/>
      <c r="DEB121" s="34"/>
      <c r="DEC121" s="34"/>
      <c r="DED121" s="34"/>
      <c r="DEE121" s="34"/>
      <c r="DEF121" s="34"/>
      <c r="DEG121" s="34"/>
      <c r="DEH121" s="34"/>
      <c r="DEI121" s="34"/>
      <c r="DEJ121" s="34"/>
      <c r="DEK121" s="34"/>
      <c r="DEL121" s="34"/>
      <c r="DEM121" s="34"/>
      <c r="DEN121" s="34"/>
      <c r="DEO121" s="34"/>
      <c r="DEP121" s="34"/>
      <c r="DEQ121" s="34"/>
      <c r="DER121" s="34"/>
      <c r="DES121" s="34"/>
      <c r="DET121" s="34"/>
      <c r="DEU121" s="34"/>
      <c r="DEV121" s="34"/>
      <c r="DEW121" s="34"/>
      <c r="DEX121" s="34"/>
      <c r="DEY121" s="34"/>
      <c r="DEZ121" s="34"/>
      <c r="DFA121" s="34"/>
      <c r="DFB121" s="34"/>
      <c r="DFC121" s="34"/>
      <c r="DFD121" s="34"/>
      <c r="DFE121" s="34"/>
      <c r="DFF121" s="34"/>
      <c r="DFG121" s="34"/>
      <c r="DFH121" s="34"/>
      <c r="DFI121" s="34"/>
      <c r="DFJ121" s="34"/>
      <c r="DFK121" s="34"/>
      <c r="DFL121" s="34"/>
      <c r="DFM121" s="34"/>
      <c r="DFN121" s="34"/>
      <c r="DFO121" s="34"/>
      <c r="DFP121" s="34"/>
      <c r="DFQ121" s="34"/>
      <c r="DFR121" s="34"/>
      <c r="DFS121" s="34"/>
      <c r="DFT121" s="34"/>
      <c r="DFU121" s="34"/>
      <c r="DFV121" s="34"/>
      <c r="DFW121" s="34"/>
      <c r="DFX121" s="34"/>
      <c r="DFY121" s="34"/>
      <c r="DFZ121" s="34"/>
      <c r="DGA121" s="34"/>
      <c r="DGB121" s="34"/>
      <c r="DGC121" s="34"/>
      <c r="DGD121" s="34"/>
      <c r="DGE121" s="34"/>
      <c r="DGF121" s="34"/>
      <c r="DGG121" s="34"/>
      <c r="DGH121" s="34"/>
      <c r="DGI121" s="34"/>
      <c r="DGJ121" s="34"/>
      <c r="DGK121" s="34"/>
      <c r="DGL121" s="34"/>
      <c r="DGM121" s="34"/>
      <c r="DGN121" s="34"/>
      <c r="DGO121" s="34"/>
      <c r="DGP121" s="34"/>
      <c r="DGQ121" s="34"/>
      <c r="DGR121" s="34"/>
      <c r="DGS121" s="34"/>
      <c r="DGT121" s="34"/>
      <c r="DGU121" s="34"/>
      <c r="DGV121" s="34"/>
      <c r="DGW121" s="34"/>
      <c r="DGX121" s="34"/>
      <c r="DGY121" s="34"/>
      <c r="DGZ121" s="34"/>
      <c r="DHA121" s="34"/>
      <c r="DHB121" s="34"/>
      <c r="DHC121" s="34"/>
      <c r="DHD121" s="34"/>
      <c r="DHE121" s="34"/>
      <c r="DHF121" s="34"/>
      <c r="DHG121" s="34"/>
      <c r="DHH121" s="34"/>
      <c r="DHI121" s="34"/>
      <c r="DHJ121" s="34"/>
      <c r="DHK121" s="34"/>
      <c r="DHL121" s="34"/>
      <c r="DHM121" s="34"/>
      <c r="DHN121" s="34"/>
      <c r="DHO121" s="34"/>
      <c r="DHP121" s="34"/>
      <c r="DHQ121" s="34"/>
      <c r="DHR121" s="34"/>
      <c r="DHS121" s="34"/>
      <c r="DHT121" s="34"/>
      <c r="DHU121" s="34"/>
      <c r="DHV121" s="34"/>
      <c r="DHW121" s="34"/>
      <c r="DHX121" s="34"/>
      <c r="DHY121" s="34"/>
      <c r="DHZ121" s="34"/>
      <c r="DIA121" s="34"/>
      <c r="DIB121" s="34"/>
      <c r="DIC121" s="34"/>
      <c r="DID121" s="34"/>
      <c r="DIE121" s="34"/>
      <c r="DIF121" s="34"/>
      <c r="DIG121" s="34"/>
      <c r="DIH121" s="34"/>
      <c r="DII121" s="34"/>
      <c r="DIJ121" s="34"/>
      <c r="DIK121" s="34"/>
      <c r="DIL121" s="34"/>
      <c r="DIM121" s="34"/>
      <c r="DIN121" s="34"/>
      <c r="DIO121" s="34"/>
      <c r="DIP121" s="34"/>
      <c r="DIQ121" s="34"/>
      <c r="DIR121" s="34"/>
      <c r="DIS121" s="34"/>
      <c r="DIT121" s="34"/>
      <c r="DIU121" s="34"/>
      <c r="DIV121" s="34"/>
      <c r="DIW121" s="34"/>
      <c r="DIX121" s="34"/>
      <c r="DIY121" s="34"/>
      <c r="DIZ121" s="34"/>
      <c r="DJA121" s="34"/>
      <c r="DJB121" s="34"/>
      <c r="DJC121" s="34"/>
      <c r="DJD121" s="34"/>
      <c r="DJE121" s="34"/>
      <c r="DJF121" s="34"/>
      <c r="DJG121" s="34"/>
      <c r="DJH121" s="34"/>
      <c r="DJI121" s="34"/>
      <c r="DJJ121" s="34"/>
      <c r="DJK121" s="34"/>
      <c r="DJL121" s="34"/>
      <c r="DJM121" s="34"/>
      <c r="DJN121" s="34"/>
      <c r="DJO121" s="34"/>
      <c r="DJP121" s="34"/>
      <c r="DJQ121" s="34"/>
      <c r="DJR121" s="34"/>
      <c r="DJS121" s="34"/>
      <c r="DJT121" s="34"/>
      <c r="DJU121" s="34"/>
      <c r="DJV121" s="34"/>
      <c r="DJW121" s="34"/>
      <c r="DJX121" s="34"/>
      <c r="DJY121" s="34"/>
      <c r="DJZ121" s="34"/>
      <c r="DKA121" s="34"/>
      <c r="DKB121" s="34"/>
      <c r="DKC121" s="34"/>
      <c r="DKD121" s="34"/>
      <c r="DKE121" s="34"/>
      <c r="DKF121" s="34"/>
      <c r="DKG121" s="34"/>
      <c r="DKH121" s="34"/>
      <c r="DKI121" s="34"/>
      <c r="DKJ121" s="34"/>
      <c r="DKK121" s="34"/>
      <c r="DKL121" s="34"/>
      <c r="DKM121" s="34"/>
      <c r="DKN121" s="34"/>
      <c r="DKO121" s="34"/>
      <c r="DKP121" s="34"/>
      <c r="DKQ121" s="34"/>
      <c r="DKR121" s="34"/>
      <c r="DKS121" s="34"/>
      <c r="DKT121" s="34"/>
      <c r="DKU121" s="34"/>
      <c r="DKV121" s="34"/>
      <c r="DKW121" s="34"/>
      <c r="DKX121" s="34"/>
      <c r="DKY121" s="34"/>
      <c r="DKZ121" s="34"/>
      <c r="DLA121" s="34"/>
      <c r="DLB121" s="34"/>
      <c r="DLC121" s="34"/>
      <c r="DLD121" s="34"/>
      <c r="DLE121" s="34"/>
      <c r="DLF121" s="34"/>
      <c r="DLG121" s="34"/>
      <c r="DLH121" s="34"/>
      <c r="DLI121" s="34"/>
      <c r="DLJ121" s="34"/>
      <c r="DLK121" s="34"/>
      <c r="DLL121" s="34"/>
      <c r="DLM121" s="34"/>
      <c r="DLN121" s="34"/>
      <c r="DLO121" s="34"/>
      <c r="DLP121" s="34"/>
      <c r="DLQ121" s="34"/>
      <c r="DLR121" s="34"/>
      <c r="DLS121" s="34"/>
      <c r="DLT121" s="34"/>
      <c r="DLU121" s="34"/>
      <c r="DLV121" s="34"/>
      <c r="DLW121" s="34"/>
      <c r="DLX121" s="34"/>
      <c r="DLY121" s="34"/>
      <c r="DLZ121" s="34"/>
      <c r="DMA121" s="34"/>
      <c r="DMB121" s="34"/>
      <c r="DMC121" s="34"/>
      <c r="DMD121" s="34"/>
      <c r="DME121" s="34"/>
      <c r="DMF121" s="34"/>
      <c r="DMG121" s="34"/>
      <c r="DMH121" s="34"/>
      <c r="DMI121" s="34"/>
      <c r="DMJ121" s="34"/>
      <c r="DMK121" s="34"/>
      <c r="DML121" s="34"/>
      <c r="DMM121" s="34"/>
      <c r="DMN121" s="34"/>
      <c r="DMO121" s="34"/>
      <c r="DMP121" s="34"/>
      <c r="DMQ121" s="34"/>
      <c r="DMR121" s="34"/>
      <c r="DMS121" s="34"/>
      <c r="DMT121" s="34"/>
      <c r="DMU121" s="34"/>
      <c r="DMV121" s="34"/>
      <c r="DMW121" s="34"/>
      <c r="DMX121" s="34"/>
      <c r="DMY121" s="34"/>
      <c r="DMZ121" s="34"/>
      <c r="DNA121" s="34"/>
      <c r="DNB121" s="34"/>
      <c r="DNC121" s="34"/>
      <c r="DND121" s="34"/>
      <c r="DNE121" s="34"/>
      <c r="DNF121" s="34"/>
      <c r="DNG121" s="34"/>
      <c r="DNH121" s="34"/>
      <c r="DNI121" s="34"/>
      <c r="DNJ121" s="34"/>
      <c r="DNK121" s="34"/>
      <c r="DNL121" s="34"/>
      <c r="DNM121" s="34"/>
      <c r="DNN121" s="34"/>
      <c r="DNO121" s="34"/>
      <c r="DNP121" s="34"/>
      <c r="DNQ121" s="34"/>
      <c r="DNR121" s="34"/>
      <c r="DNS121" s="34"/>
      <c r="DNT121" s="34"/>
      <c r="DNU121" s="34"/>
      <c r="DNV121" s="34"/>
      <c r="DNW121" s="34"/>
      <c r="DNX121" s="34"/>
      <c r="DNY121" s="34"/>
      <c r="DNZ121" s="34"/>
      <c r="DOA121" s="34"/>
      <c r="DOB121" s="34"/>
      <c r="DOC121" s="34"/>
      <c r="DOD121" s="34"/>
      <c r="DOE121" s="34"/>
      <c r="DOF121" s="34"/>
      <c r="DOG121" s="34"/>
      <c r="DOH121" s="34"/>
      <c r="DOI121" s="34"/>
      <c r="DOJ121" s="34"/>
      <c r="DOK121" s="34"/>
      <c r="DOL121" s="34"/>
      <c r="DOM121" s="34"/>
      <c r="DON121" s="34"/>
      <c r="DOO121" s="34"/>
      <c r="DOP121" s="34"/>
      <c r="DOQ121" s="34"/>
      <c r="DOR121" s="34"/>
      <c r="DOS121" s="34"/>
      <c r="DOT121" s="34"/>
      <c r="DOU121" s="34"/>
      <c r="DOV121" s="34"/>
      <c r="DOW121" s="34"/>
      <c r="DOX121" s="34"/>
      <c r="DOY121" s="34"/>
      <c r="DOZ121" s="34"/>
      <c r="DPA121" s="34"/>
      <c r="DPB121" s="34"/>
      <c r="DPC121" s="34"/>
      <c r="DPD121" s="34"/>
      <c r="DPE121" s="34"/>
      <c r="DPF121" s="34"/>
      <c r="DPG121" s="34"/>
      <c r="DPH121" s="34"/>
      <c r="DPI121" s="34"/>
      <c r="DPJ121" s="34"/>
      <c r="DPK121" s="34"/>
      <c r="DPL121" s="34"/>
      <c r="DPM121" s="34"/>
      <c r="DPN121" s="34"/>
      <c r="DPO121" s="34"/>
      <c r="DPP121" s="34"/>
      <c r="DPQ121" s="34"/>
      <c r="DPR121" s="34"/>
      <c r="DPS121" s="34"/>
      <c r="DPT121" s="34"/>
      <c r="DPU121" s="34"/>
      <c r="DPV121" s="34"/>
      <c r="DPW121" s="34"/>
      <c r="DPX121" s="34"/>
      <c r="DPY121" s="34"/>
      <c r="DPZ121" s="34"/>
      <c r="DQA121" s="34"/>
      <c r="DQB121" s="34"/>
      <c r="DQC121" s="34"/>
      <c r="DQD121" s="34"/>
      <c r="DQE121" s="34"/>
      <c r="DQF121" s="34"/>
      <c r="DQG121" s="34"/>
      <c r="DQH121" s="34"/>
      <c r="DQI121" s="34"/>
      <c r="DQJ121" s="34"/>
      <c r="DQK121" s="34"/>
      <c r="DQL121" s="34"/>
      <c r="DQM121" s="34"/>
      <c r="DQN121" s="34"/>
      <c r="DQO121" s="34"/>
      <c r="DQP121" s="34"/>
      <c r="DQQ121" s="34"/>
      <c r="DQR121" s="34"/>
      <c r="DQS121" s="34"/>
      <c r="DQT121" s="34"/>
      <c r="DQU121" s="34"/>
      <c r="DQV121" s="34"/>
      <c r="DQW121" s="34"/>
      <c r="DQX121" s="34"/>
      <c r="DQY121" s="34"/>
      <c r="DQZ121" s="34"/>
      <c r="DRA121" s="34"/>
      <c r="DRB121" s="34"/>
      <c r="DRC121" s="34"/>
      <c r="DRD121" s="34"/>
      <c r="DRE121" s="34"/>
      <c r="DRF121" s="34"/>
      <c r="DRG121" s="34"/>
      <c r="DRH121" s="34"/>
      <c r="DRI121" s="34"/>
      <c r="DRJ121" s="34"/>
      <c r="DRK121" s="34"/>
      <c r="DRL121" s="34"/>
      <c r="DRM121" s="34"/>
      <c r="DRN121" s="34"/>
      <c r="DRO121" s="34"/>
      <c r="DRP121" s="34"/>
      <c r="DRQ121" s="34"/>
      <c r="DRR121" s="34"/>
      <c r="DRS121" s="34"/>
      <c r="DRT121" s="34"/>
      <c r="DRU121" s="34"/>
      <c r="DRV121" s="34"/>
      <c r="DRW121" s="34"/>
      <c r="DRX121" s="34"/>
      <c r="DRY121" s="34"/>
      <c r="DRZ121" s="34"/>
      <c r="DSA121" s="34"/>
      <c r="DSB121" s="34"/>
      <c r="DSC121" s="34"/>
      <c r="DSD121" s="34"/>
      <c r="DSE121" s="34"/>
      <c r="DSF121" s="34"/>
      <c r="DSG121" s="34"/>
      <c r="DSH121" s="34"/>
      <c r="DSI121" s="34"/>
      <c r="DSJ121" s="34"/>
      <c r="DSK121" s="34"/>
      <c r="DSL121" s="34"/>
      <c r="DSM121" s="34"/>
      <c r="DSN121" s="34"/>
      <c r="DSO121" s="34"/>
      <c r="DSP121" s="34"/>
      <c r="DSQ121" s="34"/>
      <c r="DSR121" s="34"/>
      <c r="DSS121" s="34"/>
      <c r="DST121" s="34"/>
      <c r="DSU121" s="34"/>
      <c r="DSV121" s="34"/>
      <c r="DSW121" s="34"/>
      <c r="DSX121" s="34"/>
      <c r="DSY121" s="34"/>
      <c r="DSZ121" s="34"/>
      <c r="DTA121" s="34"/>
      <c r="DTB121" s="34"/>
      <c r="DTC121" s="34"/>
      <c r="DTD121" s="34"/>
      <c r="DTE121" s="34"/>
      <c r="DTF121" s="34"/>
      <c r="DTG121" s="34"/>
      <c r="DTH121" s="34"/>
      <c r="DTI121" s="34"/>
      <c r="DTJ121" s="34"/>
      <c r="DTK121" s="34"/>
      <c r="DTL121" s="34"/>
      <c r="DTM121" s="34"/>
      <c r="DTN121" s="34"/>
      <c r="DTO121" s="34"/>
      <c r="DTP121" s="34"/>
      <c r="DTQ121" s="34"/>
      <c r="DTR121" s="34"/>
      <c r="DTS121" s="34"/>
      <c r="DTT121" s="34"/>
      <c r="DTU121" s="34"/>
      <c r="DTV121" s="34"/>
      <c r="DTW121" s="34"/>
      <c r="DTX121" s="34"/>
      <c r="DTY121" s="34"/>
      <c r="DTZ121" s="34"/>
      <c r="DUA121" s="34"/>
      <c r="DUB121" s="34"/>
      <c r="DUC121" s="34"/>
      <c r="DUD121" s="34"/>
      <c r="DUE121" s="34"/>
      <c r="DUF121" s="34"/>
      <c r="DUG121" s="34"/>
      <c r="DUH121" s="34"/>
      <c r="DUI121" s="34"/>
      <c r="DUJ121" s="34"/>
      <c r="DUK121" s="34"/>
      <c r="DUL121" s="34"/>
      <c r="DUM121" s="34"/>
      <c r="DUN121" s="34"/>
      <c r="DUO121" s="34"/>
      <c r="DUP121" s="34"/>
      <c r="DUQ121" s="34"/>
      <c r="DUR121" s="34"/>
      <c r="DUS121" s="34"/>
      <c r="DUT121" s="34"/>
      <c r="DUU121" s="34"/>
      <c r="DUV121" s="34"/>
      <c r="DUW121" s="34"/>
      <c r="DUX121" s="34"/>
      <c r="DUY121" s="34"/>
      <c r="DUZ121" s="34"/>
      <c r="DVA121" s="34"/>
      <c r="DVB121" s="34"/>
      <c r="DVC121" s="34"/>
      <c r="DVD121" s="34"/>
      <c r="DVE121" s="34"/>
      <c r="DVF121" s="34"/>
      <c r="DVG121" s="34"/>
      <c r="DVH121" s="34"/>
      <c r="DVI121" s="34"/>
      <c r="DVJ121" s="34"/>
      <c r="DVK121" s="34"/>
      <c r="DVL121" s="34"/>
      <c r="DVM121" s="34"/>
      <c r="DVN121" s="34"/>
      <c r="DVO121" s="34"/>
      <c r="DVP121" s="34"/>
      <c r="DVQ121" s="34"/>
      <c r="DVR121" s="34"/>
      <c r="DVS121" s="34"/>
      <c r="DVT121" s="34"/>
      <c r="DVU121" s="34"/>
      <c r="DVV121" s="34"/>
      <c r="DVW121" s="34"/>
      <c r="DVX121" s="34"/>
      <c r="DVY121" s="34"/>
      <c r="DVZ121" s="34"/>
      <c r="DWA121" s="34"/>
      <c r="DWB121" s="34"/>
      <c r="DWC121" s="34"/>
      <c r="DWD121" s="34"/>
      <c r="DWE121" s="34"/>
      <c r="DWF121" s="34"/>
      <c r="DWG121" s="34"/>
      <c r="DWH121" s="34"/>
      <c r="DWI121" s="34"/>
      <c r="DWJ121" s="34"/>
      <c r="DWK121" s="34"/>
      <c r="DWL121" s="34"/>
      <c r="DWM121" s="34"/>
      <c r="DWN121" s="34"/>
      <c r="DWO121" s="34"/>
      <c r="DWP121" s="34"/>
      <c r="DWQ121" s="34"/>
      <c r="DWR121" s="34"/>
      <c r="DWS121" s="34"/>
      <c r="DWT121" s="34"/>
      <c r="DWU121" s="34"/>
      <c r="DWV121" s="34"/>
      <c r="DWW121" s="34"/>
      <c r="DWX121" s="34"/>
      <c r="DWY121" s="34"/>
      <c r="DWZ121" s="34"/>
      <c r="DXA121" s="34"/>
      <c r="DXB121" s="34"/>
      <c r="DXC121" s="34"/>
      <c r="DXD121" s="34"/>
      <c r="DXE121" s="34"/>
      <c r="DXF121" s="34"/>
      <c r="DXG121" s="34"/>
      <c r="DXH121" s="34"/>
      <c r="DXI121" s="34"/>
      <c r="DXJ121" s="34"/>
      <c r="DXK121" s="34"/>
      <c r="DXL121" s="34"/>
      <c r="DXM121" s="34"/>
      <c r="DXN121" s="34"/>
      <c r="DXO121" s="34"/>
      <c r="DXP121" s="34"/>
      <c r="DXQ121" s="34"/>
      <c r="DXR121" s="34"/>
      <c r="DXS121" s="34"/>
      <c r="DXT121" s="34"/>
      <c r="DXU121" s="34"/>
      <c r="DXV121" s="34"/>
      <c r="DXW121" s="34"/>
      <c r="DXX121" s="34"/>
      <c r="DXY121" s="34"/>
      <c r="DXZ121" s="34"/>
      <c r="DYA121" s="34"/>
      <c r="DYB121" s="34"/>
      <c r="DYC121" s="34"/>
      <c r="DYD121" s="34"/>
      <c r="DYE121" s="34"/>
      <c r="DYF121" s="34"/>
      <c r="DYG121" s="34"/>
      <c r="DYH121" s="34"/>
      <c r="DYI121" s="34"/>
      <c r="DYJ121" s="34"/>
      <c r="DYK121" s="34"/>
      <c r="DYL121" s="34"/>
      <c r="DYM121" s="34"/>
      <c r="DYN121" s="34"/>
      <c r="DYO121" s="34"/>
      <c r="DYP121" s="34"/>
      <c r="DYQ121" s="34"/>
      <c r="DYR121" s="34"/>
      <c r="DYS121" s="34"/>
      <c r="DYT121" s="34"/>
      <c r="DYU121" s="34"/>
      <c r="DYV121" s="34"/>
      <c r="DYW121" s="34"/>
      <c r="DYX121" s="34"/>
      <c r="DYY121" s="34"/>
      <c r="DYZ121" s="34"/>
      <c r="DZA121" s="34"/>
      <c r="DZB121" s="34"/>
      <c r="DZC121" s="34"/>
      <c r="DZD121" s="34"/>
      <c r="DZE121" s="34"/>
      <c r="DZF121" s="34"/>
      <c r="DZG121" s="34"/>
      <c r="DZH121" s="34"/>
      <c r="DZI121" s="34"/>
      <c r="DZJ121" s="34"/>
      <c r="DZK121" s="34"/>
      <c r="DZL121" s="34"/>
      <c r="DZM121" s="34"/>
      <c r="DZN121" s="34"/>
      <c r="DZO121" s="34"/>
      <c r="DZP121" s="34"/>
      <c r="DZQ121" s="34"/>
      <c r="DZR121" s="34"/>
      <c r="DZS121" s="34"/>
      <c r="DZT121" s="34"/>
      <c r="DZU121" s="34"/>
      <c r="DZV121" s="34"/>
      <c r="DZW121" s="34"/>
      <c r="DZX121" s="34"/>
      <c r="DZY121" s="34"/>
      <c r="DZZ121" s="34"/>
      <c r="EAA121" s="34"/>
      <c r="EAB121" s="34"/>
      <c r="EAC121" s="34"/>
      <c r="EAD121" s="34"/>
      <c r="EAE121" s="34"/>
      <c r="EAF121" s="34"/>
      <c r="EAG121" s="34"/>
      <c r="EAH121" s="34"/>
      <c r="EAI121" s="34"/>
      <c r="EAJ121" s="34"/>
      <c r="EAK121" s="34"/>
      <c r="EAL121" s="34"/>
      <c r="EAM121" s="34"/>
      <c r="EAN121" s="34"/>
      <c r="EAO121" s="34"/>
      <c r="EAP121" s="34"/>
      <c r="EAQ121" s="34"/>
      <c r="EAR121" s="34"/>
      <c r="EAS121" s="34"/>
      <c r="EAT121" s="34"/>
      <c r="EAU121" s="34"/>
      <c r="EAV121" s="34"/>
      <c r="EAW121" s="34"/>
      <c r="EAX121" s="34"/>
      <c r="EAY121" s="34"/>
      <c r="EAZ121" s="34"/>
      <c r="EBA121" s="34"/>
      <c r="EBB121" s="34"/>
      <c r="EBC121" s="34"/>
      <c r="EBD121" s="34"/>
      <c r="EBE121" s="34"/>
      <c r="EBF121" s="34"/>
      <c r="EBG121" s="34"/>
      <c r="EBH121" s="34"/>
      <c r="EBI121" s="34"/>
      <c r="EBJ121" s="34"/>
      <c r="EBK121" s="34"/>
      <c r="EBL121" s="34"/>
      <c r="EBM121" s="34"/>
      <c r="EBN121" s="34"/>
      <c r="EBO121" s="34"/>
      <c r="EBP121" s="34"/>
      <c r="EBQ121" s="34"/>
      <c r="EBR121" s="34"/>
      <c r="EBS121" s="34"/>
      <c r="EBT121" s="34"/>
      <c r="EBU121" s="34"/>
      <c r="EBV121" s="34"/>
      <c r="EBW121" s="34"/>
      <c r="EBX121" s="34"/>
      <c r="EBY121" s="34"/>
      <c r="EBZ121" s="34"/>
      <c r="ECA121" s="34"/>
      <c r="ECB121" s="34"/>
      <c r="ECC121" s="34"/>
      <c r="ECD121" s="34"/>
      <c r="ECE121" s="34"/>
      <c r="ECF121" s="34"/>
      <c r="ECG121" s="34"/>
      <c r="ECH121" s="34"/>
      <c r="ECI121" s="34"/>
      <c r="ECJ121" s="34"/>
      <c r="ECK121" s="34"/>
      <c r="ECL121" s="34"/>
      <c r="ECM121" s="34"/>
      <c r="ECN121" s="34"/>
      <c r="ECO121" s="34"/>
      <c r="ECP121" s="34"/>
      <c r="ECQ121" s="34"/>
      <c r="ECR121" s="34"/>
      <c r="ECS121" s="34"/>
      <c r="ECT121" s="34"/>
      <c r="ECU121" s="34"/>
      <c r="ECV121" s="34"/>
      <c r="ECW121" s="34"/>
      <c r="ECX121" s="34"/>
      <c r="ECY121" s="34"/>
      <c r="ECZ121" s="34"/>
      <c r="EDA121" s="34"/>
      <c r="EDB121" s="34"/>
      <c r="EDC121" s="34"/>
      <c r="EDD121" s="34"/>
      <c r="EDE121" s="34"/>
      <c r="EDF121" s="34"/>
      <c r="EDG121" s="34"/>
      <c r="EDH121" s="34"/>
      <c r="EDI121" s="34"/>
      <c r="EDJ121" s="34"/>
      <c r="EDK121" s="34"/>
      <c r="EDL121" s="34"/>
      <c r="EDM121" s="34"/>
      <c r="EDN121" s="34"/>
      <c r="EDO121" s="34"/>
      <c r="EDP121" s="34"/>
      <c r="EDQ121" s="34"/>
      <c r="EDR121" s="34"/>
      <c r="EDS121" s="34"/>
      <c r="EDT121" s="34"/>
      <c r="EDU121" s="34"/>
      <c r="EDV121" s="34"/>
      <c r="EDW121" s="34"/>
      <c r="EDX121" s="34"/>
      <c r="EDY121" s="34"/>
      <c r="EDZ121" s="34"/>
      <c r="EEA121" s="34"/>
      <c r="EEB121" s="34"/>
      <c r="EEC121" s="34"/>
      <c r="EED121" s="34"/>
      <c r="EEE121" s="34"/>
      <c r="EEF121" s="34"/>
      <c r="EEG121" s="34"/>
      <c r="EEH121" s="34"/>
      <c r="EEI121" s="34"/>
      <c r="EEJ121" s="34"/>
      <c r="EEK121" s="34"/>
      <c r="EEL121" s="34"/>
      <c r="EEM121" s="34"/>
      <c r="EEN121" s="34"/>
      <c r="EEO121" s="34"/>
      <c r="EEP121" s="34"/>
      <c r="EEQ121" s="34"/>
      <c r="EER121" s="34"/>
      <c r="EES121" s="34"/>
      <c r="EET121" s="34"/>
      <c r="EEU121" s="34"/>
      <c r="EEV121" s="34"/>
      <c r="EEW121" s="34"/>
      <c r="EEX121" s="34"/>
      <c r="EEY121" s="34"/>
      <c r="EEZ121" s="34"/>
      <c r="EFA121" s="34"/>
      <c r="EFB121" s="34"/>
      <c r="EFC121" s="34"/>
      <c r="EFD121" s="34"/>
      <c r="EFE121" s="34"/>
      <c r="EFF121" s="34"/>
      <c r="EFG121" s="34"/>
      <c r="EFH121" s="34"/>
      <c r="EFI121" s="34"/>
      <c r="EFJ121" s="34"/>
      <c r="EFK121" s="34"/>
      <c r="EFL121" s="34"/>
      <c r="EFM121" s="34"/>
      <c r="EFN121" s="34"/>
      <c r="EFO121" s="34"/>
      <c r="EFP121" s="34"/>
      <c r="EFQ121" s="34"/>
      <c r="EFR121" s="34"/>
      <c r="EFS121" s="34"/>
      <c r="EFT121" s="34"/>
      <c r="EFU121" s="34"/>
      <c r="EFV121" s="34"/>
      <c r="EFW121" s="34"/>
      <c r="EFX121" s="34"/>
      <c r="EFY121" s="34"/>
      <c r="EFZ121" s="34"/>
      <c r="EGA121" s="34"/>
      <c r="EGB121" s="34"/>
      <c r="EGC121" s="34"/>
      <c r="EGD121" s="34"/>
      <c r="EGE121" s="34"/>
      <c r="EGF121" s="34"/>
      <c r="EGG121" s="34"/>
      <c r="EGH121" s="34"/>
      <c r="EGI121" s="34"/>
      <c r="EGJ121" s="34"/>
      <c r="EGK121" s="34"/>
      <c r="EGL121" s="34"/>
      <c r="EGM121" s="34"/>
      <c r="EGN121" s="34"/>
      <c r="EGO121" s="34"/>
      <c r="EGP121" s="34"/>
      <c r="EGQ121" s="34"/>
      <c r="EGR121" s="34"/>
      <c r="EGS121" s="34"/>
      <c r="EGT121" s="34"/>
      <c r="EGU121" s="34"/>
      <c r="EGV121" s="34"/>
      <c r="EGW121" s="34"/>
      <c r="EGX121" s="34"/>
      <c r="EGY121" s="34"/>
      <c r="EGZ121" s="34"/>
      <c r="EHA121" s="34"/>
      <c r="EHB121" s="34"/>
      <c r="EHC121" s="34"/>
      <c r="EHD121" s="34"/>
      <c r="EHE121" s="34"/>
      <c r="EHF121" s="34"/>
      <c r="EHG121" s="34"/>
      <c r="EHH121" s="34"/>
      <c r="EHI121" s="34"/>
      <c r="EHJ121" s="34"/>
      <c r="EHK121" s="34"/>
      <c r="EHL121" s="34"/>
      <c r="EHM121" s="34"/>
      <c r="EHN121" s="34"/>
      <c r="EHO121" s="34"/>
      <c r="EHP121" s="34"/>
      <c r="EHQ121" s="34"/>
      <c r="EHR121" s="34"/>
      <c r="EHS121" s="34"/>
      <c r="EHT121" s="34"/>
      <c r="EHU121" s="34"/>
      <c r="EHV121" s="34"/>
      <c r="EHW121" s="34"/>
      <c r="EHX121" s="34"/>
      <c r="EHY121" s="34"/>
      <c r="EHZ121" s="34"/>
      <c r="EIA121" s="34"/>
      <c r="EIB121" s="34"/>
      <c r="EIC121" s="34"/>
      <c r="EID121" s="34"/>
      <c r="EIE121" s="34"/>
      <c r="EIF121" s="34"/>
      <c r="EIG121" s="34"/>
      <c r="EIH121" s="34"/>
      <c r="EII121" s="34"/>
      <c r="EIJ121" s="34"/>
      <c r="EIK121" s="34"/>
      <c r="EIL121" s="34"/>
      <c r="EIM121" s="34"/>
      <c r="EIN121" s="34"/>
      <c r="EIO121" s="34"/>
      <c r="EIP121" s="34"/>
      <c r="EIQ121" s="34"/>
      <c r="EIR121" s="34"/>
      <c r="EIS121" s="34"/>
      <c r="EIT121" s="34"/>
      <c r="EIU121" s="34"/>
      <c r="EIV121" s="34"/>
      <c r="EIW121" s="34"/>
      <c r="EIX121" s="34"/>
      <c r="EIY121" s="34"/>
      <c r="EIZ121" s="34"/>
      <c r="EJA121" s="34"/>
      <c r="EJB121" s="34"/>
      <c r="EJC121" s="34"/>
      <c r="EJD121" s="34"/>
      <c r="EJE121" s="34"/>
      <c r="EJF121" s="34"/>
      <c r="EJG121" s="34"/>
      <c r="EJH121" s="34"/>
      <c r="EJI121" s="34"/>
      <c r="EJJ121" s="34"/>
      <c r="EJK121" s="34"/>
      <c r="EJL121" s="34"/>
      <c r="EJM121" s="34"/>
      <c r="EJN121" s="34"/>
      <c r="EJO121" s="34"/>
      <c r="EJP121" s="34"/>
      <c r="EJQ121" s="34"/>
      <c r="EJR121" s="34"/>
      <c r="EJS121" s="34"/>
      <c r="EJT121" s="34"/>
      <c r="EJU121" s="34"/>
      <c r="EJV121" s="34"/>
      <c r="EJW121" s="34"/>
      <c r="EJX121" s="34"/>
      <c r="EJY121" s="34"/>
      <c r="EJZ121" s="34"/>
      <c r="EKA121" s="34"/>
      <c r="EKB121" s="34"/>
      <c r="EKC121" s="34"/>
      <c r="EKD121" s="34"/>
      <c r="EKE121" s="34"/>
      <c r="EKF121" s="34"/>
      <c r="EKG121" s="34"/>
      <c r="EKH121" s="34"/>
      <c r="EKI121" s="34"/>
      <c r="EKJ121" s="34"/>
      <c r="EKK121" s="34"/>
      <c r="EKL121" s="34"/>
      <c r="EKM121" s="34"/>
      <c r="EKN121" s="34"/>
      <c r="EKO121" s="34"/>
      <c r="EKP121" s="34"/>
      <c r="EKQ121" s="34"/>
      <c r="EKR121" s="34"/>
      <c r="EKS121" s="34"/>
      <c r="EKT121" s="34"/>
      <c r="EKU121" s="34"/>
      <c r="EKV121" s="34"/>
      <c r="EKW121" s="34"/>
      <c r="EKX121" s="34"/>
      <c r="EKY121" s="34"/>
      <c r="EKZ121" s="34"/>
      <c r="ELA121" s="34"/>
      <c r="ELB121" s="34"/>
      <c r="ELC121" s="34"/>
      <c r="ELD121" s="34"/>
      <c r="ELE121" s="34"/>
      <c r="ELF121" s="34"/>
      <c r="ELG121" s="34"/>
      <c r="ELH121" s="34"/>
      <c r="ELI121" s="34"/>
      <c r="ELJ121" s="34"/>
      <c r="ELK121" s="34"/>
      <c r="ELL121" s="34"/>
      <c r="ELM121" s="34"/>
      <c r="ELN121" s="34"/>
      <c r="ELO121" s="34"/>
      <c r="ELP121" s="34"/>
      <c r="ELQ121" s="34"/>
      <c r="ELR121" s="34"/>
      <c r="ELS121" s="34"/>
      <c r="ELT121" s="34"/>
      <c r="ELU121" s="34"/>
      <c r="ELV121" s="34"/>
      <c r="ELW121" s="34"/>
      <c r="ELX121" s="34"/>
      <c r="ELY121" s="34"/>
      <c r="ELZ121" s="34"/>
      <c r="EMA121" s="34"/>
      <c r="EMB121" s="34"/>
      <c r="EMC121" s="34"/>
      <c r="EMD121" s="34"/>
      <c r="EME121" s="34"/>
      <c r="EMF121" s="34"/>
      <c r="EMG121" s="34"/>
      <c r="EMH121" s="34"/>
      <c r="EMI121" s="34"/>
      <c r="EMJ121" s="34"/>
      <c r="EMK121" s="34"/>
      <c r="EML121" s="34"/>
      <c r="EMM121" s="34"/>
      <c r="EMN121" s="34"/>
      <c r="EMO121" s="34"/>
      <c r="EMP121" s="34"/>
      <c r="EMQ121" s="34"/>
      <c r="EMR121" s="34"/>
      <c r="EMS121" s="34"/>
      <c r="EMT121" s="34"/>
      <c r="EMU121" s="34"/>
      <c r="EMV121" s="34"/>
      <c r="EMW121" s="34"/>
      <c r="EMX121" s="34"/>
      <c r="EMY121" s="34"/>
      <c r="EMZ121" s="34"/>
      <c r="ENA121" s="34"/>
      <c r="ENB121" s="34"/>
      <c r="ENC121" s="34"/>
      <c r="END121" s="34"/>
      <c r="ENE121" s="34"/>
      <c r="ENF121" s="34"/>
      <c r="ENG121" s="34"/>
      <c r="ENH121" s="34"/>
      <c r="ENI121" s="34"/>
      <c r="ENJ121" s="34"/>
      <c r="ENK121" s="34"/>
      <c r="ENL121" s="34"/>
      <c r="ENM121" s="34"/>
      <c r="ENN121" s="34"/>
      <c r="ENO121" s="34"/>
      <c r="ENP121" s="34"/>
      <c r="ENQ121" s="34"/>
      <c r="ENR121" s="34"/>
      <c r="ENS121" s="34"/>
      <c r="ENT121" s="34"/>
      <c r="ENU121" s="34"/>
      <c r="ENV121" s="34"/>
      <c r="ENW121" s="34"/>
      <c r="ENX121" s="34"/>
      <c r="ENY121" s="34"/>
      <c r="ENZ121" s="34"/>
      <c r="EOA121" s="34"/>
      <c r="EOB121" s="34"/>
      <c r="EOC121" s="34"/>
      <c r="EOD121" s="34"/>
      <c r="EOE121" s="34"/>
      <c r="EOF121" s="34"/>
      <c r="EOG121" s="34"/>
      <c r="EOH121" s="34"/>
      <c r="EOI121" s="34"/>
      <c r="EOJ121" s="34"/>
      <c r="EOK121" s="34"/>
      <c r="EOL121" s="34"/>
      <c r="EOM121" s="34"/>
      <c r="EON121" s="34"/>
      <c r="EOO121" s="34"/>
      <c r="EOP121" s="34"/>
      <c r="EOQ121" s="34"/>
      <c r="EOR121" s="34"/>
      <c r="EOS121" s="34"/>
      <c r="EOT121" s="34"/>
      <c r="EOU121" s="34"/>
      <c r="EOV121" s="34"/>
      <c r="EOW121" s="34"/>
      <c r="EOX121" s="34"/>
      <c r="EOY121" s="34"/>
      <c r="EOZ121" s="34"/>
      <c r="EPA121" s="34"/>
      <c r="EPB121" s="34"/>
      <c r="EPC121" s="34"/>
      <c r="EPD121" s="34"/>
      <c r="EPE121" s="34"/>
      <c r="EPF121" s="34"/>
      <c r="EPG121" s="34"/>
      <c r="EPH121" s="34"/>
      <c r="EPI121" s="34"/>
      <c r="EPJ121" s="34"/>
      <c r="EPK121" s="34"/>
      <c r="EPL121" s="34"/>
      <c r="EPM121" s="34"/>
      <c r="EPN121" s="34"/>
      <c r="EPO121" s="34"/>
      <c r="EPP121" s="34"/>
      <c r="EPQ121" s="34"/>
      <c r="EPR121" s="34"/>
      <c r="EPS121" s="34"/>
      <c r="EPT121" s="34"/>
      <c r="EPU121" s="34"/>
      <c r="EPV121" s="34"/>
      <c r="EPW121" s="34"/>
      <c r="EPX121" s="34"/>
      <c r="EPY121" s="34"/>
      <c r="EPZ121" s="34"/>
      <c r="EQA121" s="34"/>
      <c r="EQB121" s="34"/>
      <c r="EQC121" s="34"/>
      <c r="EQD121" s="34"/>
      <c r="EQE121" s="34"/>
      <c r="EQF121" s="34"/>
      <c r="EQG121" s="34"/>
      <c r="EQH121" s="34"/>
      <c r="EQI121" s="34"/>
      <c r="EQJ121" s="34"/>
      <c r="EQK121" s="34"/>
      <c r="EQL121" s="34"/>
      <c r="EQM121" s="34"/>
      <c r="EQN121" s="34"/>
      <c r="EQO121" s="34"/>
      <c r="EQP121" s="34"/>
      <c r="EQQ121" s="34"/>
      <c r="EQR121" s="34"/>
      <c r="EQS121" s="34"/>
      <c r="EQT121" s="34"/>
      <c r="EQU121" s="34"/>
      <c r="EQV121" s="34"/>
      <c r="EQW121" s="34"/>
      <c r="EQX121" s="34"/>
      <c r="EQY121" s="34"/>
      <c r="EQZ121" s="34"/>
      <c r="ERA121" s="34"/>
      <c r="ERB121" s="34"/>
      <c r="ERC121" s="34"/>
      <c r="ERD121" s="34"/>
      <c r="ERE121" s="34"/>
      <c r="ERF121" s="34"/>
      <c r="ERG121" s="34"/>
      <c r="ERH121" s="34"/>
      <c r="ERI121" s="34"/>
      <c r="ERJ121" s="34"/>
      <c r="ERK121" s="34"/>
      <c r="ERL121" s="34"/>
      <c r="ERM121" s="34"/>
      <c r="ERN121" s="34"/>
      <c r="ERO121" s="34"/>
      <c r="ERP121" s="34"/>
      <c r="ERQ121" s="34"/>
      <c r="ERR121" s="34"/>
      <c r="ERS121" s="34"/>
      <c r="ERT121" s="34"/>
      <c r="ERU121" s="34"/>
      <c r="ERV121" s="34"/>
      <c r="ERW121" s="34"/>
      <c r="ERX121" s="34"/>
      <c r="ERY121" s="34"/>
      <c r="ERZ121" s="34"/>
      <c r="ESA121" s="34"/>
      <c r="ESB121" s="34"/>
      <c r="ESC121" s="34"/>
      <c r="ESD121" s="34"/>
      <c r="ESE121" s="34"/>
      <c r="ESF121" s="34"/>
      <c r="ESG121" s="34"/>
      <c r="ESH121" s="34"/>
      <c r="ESI121" s="34"/>
      <c r="ESJ121" s="34"/>
      <c r="ESK121" s="34"/>
      <c r="ESL121" s="34"/>
      <c r="ESM121" s="34"/>
      <c r="ESN121" s="34"/>
      <c r="ESO121" s="34"/>
      <c r="ESP121" s="34"/>
      <c r="ESQ121" s="34"/>
      <c r="ESR121" s="34"/>
      <c r="ESS121" s="34"/>
      <c r="EST121" s="34"/>
      <c r="ESU121" s="34"/>
      <c r="ESV121" s="34"/>
      <c r="ESW121" s="34"/>
      <c r="ESX121" s="34"/>
      <c r="ESY121" s="34"/>
      <c r="ESZ121" s="34"/>
      <c r="ETA121" s="34"/>
      <c r="ETB121" s="34"/>
      <c r="ETC121" s="34"/>
      <c r="ETD121" s="34"/>
      <c r="ETE121" s="34"/>
      <c r="ETF121" s="34"/>
      <c r="ETG121" s="34"/>
      <c r="ETH121" s="34"/>
      <c r="ETI121" s="34"/>
      <c r="ETJ121" s="34"/>
      <c r="ETK121" s="34"/>
      <c r="ETL121" s="34"/>
      <c r="ETM121" s="34"/>
      <c r="ETN121" s="34"/>
      <c r="ETO121" s="34"/>
      <c r="ETP121" s="34"/>
      <c r="ETQ121" s="34"/>
      <c r="ETR121" s="34"/>
      <c r="ETS121" s="34"/>
      <c r="ETT121" s="34"/>
      <c r="ETU121" s="34"/>
      <c r="ETV121" s="34"/>
      <c r="ETW121" s="34"/>
      <c r="ETX121" s="34"/>
      <c r="ETY121" s="34"/>
      <c r="ETZ121" s="34"/>
      <c r="EUA121" s="34"/>
      <c r="EUB121" s="34"/>
      <c r="EUC121" s="34"/>
      <c r="EUD121" s="34"/>
      <c r="EUE121" s="34"/>
      <c r="EUF121" s="34"/>
      <c r="EUG121" s="34"/>
      <c r="EUH121" s="34"/>
      <c r="EUI121" s="34"/>
      <c r="EUJ121" s="34"/>
      <c r="EUK121" s="34"/>
      <c r="EUL121" s="34"/>
      <c r="EUM121" s="34"/>
      <c r="EUN121" s="34"/>
      <c r="EUO121" s="34"/>
      <c r="EUP121" s="34"/>
      <c r="EUQ121" s="34"/>
      <c r="EUR121" s="34"/>
      <c r="EUS121" s="34"/>
      <c r="EUT121" s="34"/>
      <c r="EUU121" s="34"/>
      <c r="EUV121" s="34"/>
      <c r="EUW121" s="34"/>
      <c r="EUX121" s="34"/>
      <c r="EUY121" s="34"/>
      <c r="EUZ121" s="34"/>
      <c r="EVA121" s="34"/>
      <c r="EVB121" s="34"/>
      <c r="EVC121" s="34"/>
      <c r="EVD121" s="34"/>
      <c r="EVE121" s="34"/>
      <c r="EVF121" s="34"/>
      <c r="EVG121" s="34"/>
      <c r="EVH121" s="34"/>
      <c r="EVI121" s="34"/>
      <c r="EVJ121" s="34"/>
      <c r="EVK121" s="34"/>
      <c r="EVL121" s="34"/>
      <c r="EVM121" s="34"/>
      <c r="EVN121" s="34"/>
      <c r="EVO121" s="34"/>
      <c r="EVP121" s="34"/>
      <c r="EVQ121" s="34"/>
      <c r="EVR121" s="34"/>
      <c r="EVS121" s="34"/>
      <c r="EVT121" s="34"/>
      <c r="EVU121" s="34"/>
      <c r="EVV121" s="34"/>
      <c r="EVW121" s="34"/>
      <c r="EVX121" s="34"/>
      <c r="EVY121" s="34"/>
      <c r="EVZ121" s="34"/>
      <c r="EWA121" s="34"/>
      <c r="EWB121" s="34"/>
      <c r="EWC121" s="34"/>
      <c r="EWD121" s="34"/>
      <c r="EWE121" s="34"/>
      <c r="EWF121" s="34"/>
      <c r="EWG121" s="34"/>
      <c r="EWH121" s="34"/>
      <c r="EWI121" s="34"/>
      <c r="EWJ121" s="34"/>
      <c r="EWK121" s="34"/>
      <c r="EWL121" s="34"/>
      <c r="EWM121" s="34"/>
      <c r="EWN121" s="34"/>
      <c r="EWO121" s="34"/>
      <c r="EWP121" s="34"/>
      <c r="EWQ121" s="34"/>
      <c r="EWR121" s="34"/>
      <c r="EWS121" s="34"/>
      <c r="EWT121" s="34"/>
      <c r="EWU121" s="34"/>
      <c r="EWV121" s="34"/>
      <c r="EWW121" s="34"/>
      <c r="EWX121" s="34"/>
      <c r="EWY121" s="34"/>
      <c r="EWZ121" s="34"/>
      <c r="EXA121" s="34"/>
      <c r="EXB121" s="34"/>
      <c r="EXC121" s="34"/>
      <c r="EXD121" s="34"/>
      <c r="EXE121" s="34"/>
      <c r="EXF121" s="34"/>
      <c r="EXG121" s="34"/>
      <c r="EXH121" s="34"/>
      <c r="EXI121" s="34"/>
      <c r="EXJ121" s="34"/>
      <c r="EXK121" s="34"/>
      <c r="EXL121" s="34"/>
      <c r="EXM121" s="34"/>
      <c r="EXN121" s="34"/>
      <c r="EXO121" s="34"/>
      <c r="EXP121" s="34"/>
      <c r="EXQ121" s="34"/>
      <c r="EXR121" s="34"/>
      <c r="EXS121" s="34"/>
      <c r="EXT121" s="34"/>
      <c r="EXU121" s="34"/>
      <c r="EXV121" s="34"/>
      <c r="EXW121" s="34"/>
      <c r="EXX121" s="34"/>
      <c r="EXY121" s="34"/>
      <c r="EXZ121" s="34"/>
      <c r="EYA121" s="34"/>
      <c r="EYB121" s="34"/>
      <c r="EYC121" s="34"/>
      <c r="EYD121" s="34"/>
      <c r="EYE121" s="34"/>
      <c r="EYF121" s="34"/>
      <c r="EYG121" s="34"/>
      <c r="EYH121" s="34"/>
      <c r="EYI121" s="34"/>
      <c r="EYJ121" s="34"/>
      <c r="EYK121" s="34"/>
      <c r="EYL121" s="34"/>
      <c r="EYM121" s="34"/>
      <c r="EYN121" s="34"/>
      <c r="EYO121" s="34"/>
      <c r="EYP121" s="34"/>
      <c r="EYQ121" s="34"/>
      <c r="EYR121" s="34"/>
      <c r="EYS121" s="34"/>
      <c r="EYT121" s="34"/>
      <c r="EYU121" s="34"/>
      <c r="EYV121" s="34"/>
      <c r="EYW121" s="34"/>
      <c r="EYX121" s="34"/>
      <c r="EYY121" s="34"/>
      <c r="EYZ121" s="34"/>
      <c r="EZA121" s="34"/>
      <c r="EZB121" s="34"/>
      <c r="EZC121" s="34"/>
      <c r="EZD121" s="34"/>
      <c r="EZE121" s="34"/>
      <c r="EZF121" s="34"/>
      <c r="EZG121" s="34"/>
      <c r="EZH121" s="34"/>
      <c r="EZI121" s="34"/>
      <c r="EZJ121" s="34"/>
      <c r="EZK121" s="34"/>
      <c r="EZL121" s="34"/>
      <c r="EZM121" s="34"/>
      <c r="EZN121" s="34"/>
      <c r="EZO121" s="34"/>
      <c r="EZP121" s="34"/>
      <c r="EZQ121" s="34"/>
      <c r="EZR121" s="34"/>
      <c r="EZS121" s="34"/>
      <c r="EZT121" s="34"/>
      <c r="EZU121" s="34"/>
      <c r="EZV121" s="34"/>
      <c r="EZW121" s="34"/>
      <c r="EZX121" s="34"/>
      <c r="EZY121" s="34"/>
      <c r="EZZ121" s="34"/>
      <c r="FAA121" s="34"/>
      <c r="FAB121" s="34"/>
      <c r="FAC121" s="34"/>
      <c r="FAD121" s="34"/>
      <c r="FAE121" s="34"/>
      <c r="FAF121" s="34"/>
      <c r="FAG121" s="34"/>
      <c r="FAH121" s="34"/>
      <c r="FAI121" s="34"/>
      <c r="FAJ121" s="34"/>
      <c r="FAK121" s="34"/>
      <c r="FAL121" s="34"/>
      <c r="FAM121" s="34"/>
      <c r="FAN121" s="34"/>
      <c r="FAO121" s="34"/>
      <c r="FAP121" s="34"/>
      <c r="FAQ121" s="34"/>
      <c r="FAR121" s="34"/>
      <c r="FAS121" s="34"/>
      <c r="FAT121" s="34"/>
      <c r="FAU121" s="34"/>
      <c r="FAV121" s="34"/>
      <c r="FAW121" s="34"/>
      <c r="FAX121" s="34"/>
      <c r="FAY121" s="34"/>
      <c r="FAZ121" s="34"/>
      <c r="FBA121" s="34"/>
      <c r="FBB121" s="34"/>
      <c r="FBC121" s="34"/>
      <c r="FBD121" s="34"/>
      <c r="FBE121" s="34"/>
      <c r="FBF121" s="34"/>
      <c r="FBG121" s="34"/>
      <c r="FBH121" s="34"/>
      <c r="FBI121" s="34"/>
      <c r="FBJ121" s="34"/>
      <c r="FBK121" s="34"/>
      <c r="FBL121" s="34"/>
      <c r="FBM121" s="34"/>
      <c r="FBN121" s="34"/>
      <c r="FBO121" s="34"/>
      <c r="FBP121" s="34"/>
      <c r="FBQ121" s="34"/>
      <c r="FBR121" s="34"/>
      <c r="FBS121" s="34"/>
      <c r="FBT121" s="34"/>
      <c r="FBU121" s="34"/>
      <c r="FBV121" s="34"/>
      <c r="FBW121" s="34"/>
      <c r="FBX121" s="34"/>
      <c r="FBY121" s="34"/>
      <c r="FBZ121" s="34"/>
      <c r="FCA121" s="34"/>
      <c r="FCB121" s="34"/>
      <c r="FCC121" s="34"/>
      <c r="FCD121" s="34"/>
      <c r="FCE121" s="34"/>
      <c r="FCF121" s="34"/>
      <c r="FCG121" s="34"/>
      <c r="FCH121" s="34"/>
      <c r="FCI121" s="34"/>
      <c r="FCJ121" s="34"/>
      <c r="FCK121" s="34"/>
      <c r="FCL121" s="34"/>
      <c r="FCM121" s="34"/>
      <c r="FCN121" s="34"/>
      <c r="FCO121" s="34"/>
      <c r="FCP121" s="34"/>
      <c r="FCQ121" s="34"/>
      <c r="FCR121" s="34"/>
      <c r="FCS121" s="34"/>
      <c r="FCT121" s="34"/>
      <c r="FCU121" s="34"/>
      <c r="FCV121" s="34"/>
      <c r="FCW121" s="34"/>
      <c r="FCX121" s="34"/>
      <c r="FCY121" s="34"/>
      <c r="FCZ121" s="34"/>
      <c r="FDA121" s="34"/>
      <c r="FDB121" s="34"/>
      <c r="FDC121" s="34"/>
      <c r="FDD121" s="34"/>
      <c r="FDE121" s="34"/>
      <c r="FDF121" s="34"/>
      <c r="FDG121" s="34"/>
      <c r="FDH121" s="34"/>
      <c r="FDI121" s="34"/>
      <c r="FDJ121" s="34"/>
      <c r="FDK121" s="34"/>
      <c r="FDL121" s="34"/>
      <c r="FDM121" s="34"/>
      <c r="FDN121" s="34"/>
      <c r="FDO121" s="34"/>
      <c r="FDP121" s="34"/>
      <c r="FDQ121" s="34"/>
      <c r="FDR121" s="34"/>
      <c r="FDS121" s="34"/>
      <c r="FDT121" s="34"/>
      <c r="FDU121" s="34"/>
      <c r="FDV121" s="34"/>
      <c r="FDW121" s="34"/>
      <c r="FDX121" s="34"/>
      <c r="FDY121" s="34"/>
      <c r="FDZ121" s="34"/>
      <c r="FEA121" s="34"/>
      <c r="FEB121" s="34"/>
      <c r="FEC121" s="34"/>
      <c r="FED121" s="34"/>
      <c r="FEE121" s="34"/>
      <c r="FEF121" s="34"/>
      <c r="FEG121" s="34"/>
      <c r="FEH121" s="34"/>
      <c r="FEI121" s="34"/>
      <c r="FEJ121" s="34"/>
      <c r="FEK121" s="34"/>
      <c r="FEL121" s="34"/>
      <c r="FEM121" s="34"/>
      <c r="FEN121" s="34"/>
      <c r="FEO121" s="34"/>
      <c r="FEP121" s="34"/>
      <c r="FEQ121" s="34"/>
      <c r="FER121" s="34"/>
      <c r="FES121" s="34"/>
      <c r="FET121" s="34"/>
      <c r="FEU121" s="34"/>
      <c r="FEV121" s="34"/>
      <c r="FEW121" s="34"/>
      <c r="FEX121" s="34"/>
      <c r="FEY121" s="34"/>
      <c r="FEZ121" s="34"/>
      <c r="FFA121" s="34"/>
      <c r="FFB121" s="34"/>
      <c r="FFC121" s="34"/>
      <c r="FFD121" s="34"/>
      <c r="FFE121" s="34"/>
      <c r="FFF121" s="34"/>
      <c r="FFG121" s="34"/>
      <c r="FFH121" s="34"/>
      <c r="FFI121" s="34"/>
      <c r="FFJ121" s="34"/>
      <c r="FFK121" s="34"/>
      <c r="FFL121" s="34"/>
      <c r="FFM121" s="34"/>
      <c r="FFN121" s="34"/>
      <c r="FFO121" s="34"/>
      <c r="FFP121" s="34"/>
      <c r="FFQ121" s="34"/>
      <c r="FFR121" s="34"/>
      <c r="FFS121" s="34"/>
      <c r="FFT121" s="34"/>
      <c r="FFU121" s="34"/>
      <c r="FFV121" s="34"/>
      <c r="FFW121" s="34"/>
      <c r="FFX121" s="34"/>
      <c r="FFY121" s="34"/>
      <c r="FFZ121" s="34"/>
      <c r="FGA121" s="34"/>
      <c r="FGB121" s="34"/>
      <c r="FGC121" s="34"/>
      <c r="FGD121" s="34"/>
      <c r="FGE121" s="34"/>
      <c r="FGF121" s="34"/>
      <c r="FGG121" s="34"/>
      <c r="FGH121" s="34"/>
      <c r="FGI121" s="34"/>
      <c r="FGJ121" s="34"/>
      <c r="FGK121" s="34"/>
      <c r="FGL121" s="34"/>
      <c r="FGM121" s="34"/>
      <c r="FGN121" s="34"/>
      <c r="FGO121" s="34"/>
      <c r="FGP121" s="34"/>
      <c r="FGQ121" s="34"/>
      <c r="FGR121" s="34"/>
      <c r="FGS121" s="34"/>
      <c r="FGT121" s="34"/>
      <c r="FGU121" s="34"/>
      <c r="FGV121" s="34"/>
      <c r="FGW121" s="34"/>
      <c r="FGX121" s="34"/>
      <c r="FGY121" s="34"/>
      <c r="FGZ121" s="34"/>
      <c r="FHA121" s="34"/>
      <c r="FHB121" s="34"/>
      <c r="FHC121" s="34"/>
      <c r="FHD121" s="34"/>
      <c r="FHE121" s="34"/>
      <c r="FHF121" s="34"/>
      <c r="FHG121" s="34"/>
      <c r="FHH121" s="34"/>
      <c r="FHI121" s="34"/>
      <c r="FHJ121" s="34"/>
      <c r="FHK121" s="34"/>
      <c r="FHL121" s="34"/>
      <c r="FHM121" s="34"/>
      <c r="FHN121" s="34"/>
      <c r="FHO121" s="34"/>
      <c r="FHP121" s="34"/>
      <c r="FHQ121" s="34"/>
      <c r="FHR121" s="34"/>
      <c r="FHS121" s="34"/>
      <c r="FHT121" s="34"/>
      <c r="FHU121" s="34"/>
      <c r="FHV121" s="34"/>
      <c r="FHW121" s="34"/>
      <c r="FHX121" s="34"/>
      <c r="FHY121" s="34"/>
      <c r="FHZ121" s="34"/>
      <c r="FIA121" s="34"/>
      <c r="FIB121" s="34"/>
      <c r="FIC121" s="34"/>
      <c r="FID121" s="34"/>
      <c r="FIE121" s="34"/>
      <c r="FIF121" s="34"/>
      <c r="FIG121" s="34"/>
      <c r="FIH121" s="34"/>
      <c r="FII121" s="34"/>
      <c r="FIJ121" s="34"/>
      <c r="FIK121" s="34"/>
      <c r="FIL121" s="34"/>
      <c r="FIM121" s="34"/>
      <c r="FIN121" s="34"/>
      <c r="FIO121" s="34"/>
      <c r="FIP121" s="34"/>
      <c r="FIQ121" s="34"/>
      <c r="FIR121" s="34"/>
      <c r="FIS121" s="34"/>
      <c r="FIT121" s="34"/>
      <c r="FIU121" s="34"/>
      <c r="FIV121" s="34"/>
      <c r="FIW121" s="34"/>
      <c r="FIX121" s="34"/>
      <c r="FIY121" s="34"/>
      <c r="FIZ121" s="34"/>
      <c r="FJA121" s="34"/>
      <c r="FJB121" s="34"/>
      <c r="FJC121" s="34"/>
      <c r="FJD121" s="34"/>
      <c r="FJE121" s="34"/>
      <c r="FJF121" s="34"/>
      <c r="FJG121" s="34"/>
      <c r="FJH121" s="34"/>
      <c r="FJI121" s="34"/>
      <c r="FJJ121" s="34"/>
      <c r="FJK121" s="34"/>
      <c r="FJL121" s="34"/>
      <c r="FJM121" s="34"/>
      <c r="FJN121" s="34"/>
      <c r="FJO121" s="34"/>
      <c r="FJP121" s="34"/>
      <c r="FJQ121" s="34"/>
      <c r="FJR121" s="34"/>
      <c r="FJS121" s="34"/>
      <c r="FJT121" s="34"/>
      <c r="FJU121" s="34"/>
      <c r="FJV121" s="34"/>
      <c r="FJW121" s="34"/>
      <c r="FJX121" s="34"/>
      <c r="FJY121" s="34"/>
      <c r="FJZ121" s="34"/>
      <c r="FKA121" s="34"/>
      <c r="FKB121" s="34"/>
      <c r="FKC121" s="34"/>
      <c r="FKD121" s="34"/>
      <c r="FKE121" s="34"/>
      <c r="FKF121" s="34"/>
      <c r="FKG121" s="34"/>
      <c r="FKH121" s="34"/>
      <c r="FKI121" s="34"/>
      <c r="FKJ121" s="34"/>
      <c r="FKK121" s="34"/>
      <c r="FKL121" s="34"/>
      <c r="FKM121" s="34"/>
      <c r="FKN121" s="34"/>
      <c r="FKO121" s="34"/>
      <c r="FKP121" s="34"/>
      <c r="FKQ121" s="34"/>
      <c r="FKR121" s="34"/>
      <c r="FKS121" s="34"/>
      <c r="FKT121" s="34"/>
      <c r="FKU121" s="34"/>
      <c r="FKV121" s="34"/>
      <c r="FKW121" s="34"/>
      <c r="FKX121" s="34"/>
      <c r="FKY121" s="34"/>
      <c r="FKZ121" s="34"/>
      <c r="FLA121" s="34"/>
      <c r="FLB121" s="34"/>
      <c r="FLC121" s="34"/>
      <c r="FLD121" s="34"/>
      <c r="FLE121" s="34"/>
      <c r="FLF121" s="34"/>
      <c r="FLG121" s="34"/>
      <c r="FLH121" s="34"/>
      <c r="FLI121" s="34"/>
      <c r="FLJ121" s="34"/>
      <c r="FLK121" s="34"/>
      <c r="FLL121" s="34"/>
      <c r="FLM121" s="34"/>
      <c r="FLN121" s="34"/>
      <c r="FLO121" s="34"/>
      <c r="FLP121" s="34"/>
      <c r="FLQ121" s="34"/>
      <c r="FLR121" s="34"/>
      <c r="FLS121" s="34"/>
      <c r="FLT121" s="34"/>
      <c r="FLU121" s="34"/>
      <c r="FLV121" s="34"/>
      <c r="FLW121" s="34"/>
      <c r="FLX121" s="34"/>
      <c r="FLY121" s="34"/>
      <c r="FLZ121" s="34"/>
      <c r="FMA121" s="34"/>
      <c r="FMB121" s="34"/>
      <c r="FMC121" s="34"/>
      <c r="FMD121" s="34"/>
      <c r="FME121" s="34"/>
      <c r="FMF121" s="34"/>
      <c r="FMG121" s="34"/>
      <c r="FMH121" s="34"/>
      <c r="FMI121" s="34"/>
      <c r="FMJ121" s="34"/>
      <c r="FMK121" s="34"/>
      <c r="FML121" s="34"/>
      <c r="FMM121" s="34"/>
      <c r="FMN121" s="34"/>
      <c r="FMO121" s="34"/>
      <c r="FMP121" s="34"/>
      <c r="FMQ121" s="34"/>
      <c r="FMR121" s="34"/>
      <c r="FMS121" s="34"/>
      <c r="FMT121" s="34"/>
      <c r="FMU121" s="34"/>
      <c r="FMV121" s="34"/>
      <c r="FMW121" s="34"/>
      <c r="FMX121" s="34"/>
      <c r="FMY121" s="34"/>
      <c r="FMZ121" s="34"/>
      <c r="FNA121" s="34"/>
      <c r="FNB121" s="34"/>
      <c r="FNC121" s="34"/>
      <c r="FND121" s="34"/>
      <c r="FNE121" s="34"/>
      <c r="FNF121" s="34"/>
      <c r="FNG121" s="34"/>
      <c r="FNH121" s="34"/>
      <c r="FNI121" s="34"/>
      <c r="FNJ121" s="34"/>
      <c r="FNK121" s="34"/>
      <c r="FNL121" s="34"/>
      <c r="FNM121" s="34"/>
      <c r="FNN121" s="34"/>
      <c r="FNO121" s="34"/>
      <c r="FNP121" s="34"/>
      <c r="FNQ121" s="34"/>
      <c r="FNR121" s="34"/>
      <c r="FNS121" s="34"/>
      <c r="FNT121" s="34"/>
      <c r="FNU121" s="34"/>
      <c r="FNV121" s="34"/>
      <c r="FNW121" s="34"/>
      <c r="FNX121" s="34"/>
      <c r="FNY121" s="34"/>
      <c r="FNZ121" s="34"/>
      <c r="FOA121" s="34"/>
      <c r="FOB121" s="34"/>
      <c r="FOC121" s="34"/>
      <c r="FOD121" s="34"/>
      <c r="FOE121" s="34"/>
      <c r="FOF121" s="34"/>
      <c r="FOG121" s="34"/>
      <c r="FOH121" s="34"/>
      <c r="FOI121" s="34"/>
      <c r="FOJ121" s="34"/>
      <c r="FOK121" s="34"/>
      <c r="FOL121" s="34"/>
      <c r="FOM121" s="34"/>
      <c r="FON121" s="34"/>
      <c r="FOO121" s="34"/>
      <c r="FOP121" s="34"/>
      <c r="FOQ121" s="34"/>
      <c r="FOR121" s="34"/>
      <c r="FOS121" s="34"/>
      <c r="FOT121" s="34"/>
      <c r="FOU121" s="34"/>
      <c r="FOV121" s="34"/>
      <c r="FOW121" s="34"/>
      <c r="FOX121" s="34"/>
      <c r="FOY121" s="34"/>
      <c r="FOZ121" s="34"/>
      <c r="FPA121" s="34"/>
      <c r="FPB121" s="34"/>
      <c r="FPC121" s="34"/>
      <c r="FPD121" s="34"/>
      <c r="FPE121" s="34"/>
      <c r="FPF121" s="34"/>
      <c r="FPG121" s="34"/>
      <c r="FPH121" s="34"/>
      <c r="FPI121" s="34"/>
      <c r="FPJ121" s="34"/>
      <c r="FPK121" s="34"/>
      <c r="FPL121" s="34"/>
      <c r="FPM121" s="34"/>
      <c r="FPN121" s="34"/>
      <c r="FPO121" s="34"/>
      <c r="FPP121" s="34"/>
      <c r="FPQ121" s="34"/>
      <c r="FPR121" s="34"/>
      <c r="FPS121" s="34"/>
      <c r="FPT121" s="34"/>
      <c r="FPU121" s="34"/>
      <c r="FPV121" s="34"/>
      <c r="FPW121" s="34"/>
      <c r="FPX121" s="34"/>
      <c r="FPY121" s="34"/>
      <c r="FPZ121" s="34"/>
      <c r="FQA121" s="34"/>
      <c r="FQB121" s="34"/>
      <c r="FQC121" s="34"/>
      <c r="FQD121" s="34"/>
      <c r="FQE121" s="34"/>
      <c r="FQF121" s="34"/>
      <c r="FQG121" s="34"/>
      <c r="FQH121" s="34"/>
      <c r="FQI121" s="34"/>
      <c r="FQJ121" s="34"/>
      <c r="FQK121" s="34"/>
      <c r="FQL121" s="34"/>
      <c r="FQM121" s="34"/>
      <c r="FQN121" s="34"/>
      <c r="FQO121" s="34"/>
      <c r="FQP121" s="34"/>
      <c r="FQQ121" s="34"/>
      <c r="FQR121" s="34"/>
      <c r="FQS121" s="34"/>
      <c r="FQT121" s="34"/>
      <c r="FQU121" s="34"/>
      <c r="FQV121" s="34"/>
      <c r="FQW121" s="34"/>
      <c r="FQX121" s="34"/>
      <c r="FQY121" s="34"/>
      <c r="FQZ121" s="34"/>
      <c r="FRA121" s="34"/>
      <c r="FRB121" s="34"/>
      <c r="FRC121" s="34"/>
      <c r="FRD121" s="34"/>
      <c r="FRE121" s="34"/>
      <c r="FRF121" s="34"/>
      <c r="FRG121" s="34"/>
      <c r="FRH121" s="34"/>
      <c r="FRI121" s="34"/>
      <c r="FRJ121" s="34"/>
      <c r="FRK121" s="34"/>
      <c r="FRL121" s="34"/>
      <c r="FRM121" s="34"/>
      <c r="FRN121" s="34"/>
      <c r="FRO121" s="34"/>
      <c r="FRP121" s="34"/>
      <c r="FRQ121" s="34"/>
      <c r="FRR121" s="34"/>
      <c r="FRS121" s="34"/>
      <c r="FRT121" s="34"/>
      <c r="FRU121" s="34"/>
      <c r="FRV121" s="34"/>
      <c r="FRW121" s="34"/>
      <c r="FRX121" s="34"/>
      <c r="FRY121" s="34"/>
      <c r="FRZ121" s="34"/>
      <c r="FSA121" s="34"/>
      <c r="FSB121" s="34"/>
      <c r="FSC121" s="34"/>
      <c r="FSD121" s="34"/>
      <c r="FSE121" s="34"/>
      <c r="FSF121" s="34"/>
      <c r="FSG121" s="34"/>
      <c r="FSH121" s="34"/>
      <c r="FSI121" s="34"/>
      <c r="FSJ121" s="34"/>
      <c r="FSK121" s="34"/>
      <c r="FSL121" s="34"/>
      <c r="FSM121" s="34"/>
      <c r="FSN121" s="34"/>
      <c r="FSO121" s="34"/>
      <c r="FSP121" s="34"/>
      <c r="FSQ121" s="34"/>
      <c r="FSR121" s="34"/>
      <c r="FSS121" s="34"/>
      <c r="FST121" s="34"/>
      <c r="FSU121" s="34"/>
      <c r="FSV121" s="34"/>
      <c r="FSW121" s="34"/>
      <c r="FSX121" s="34"/>
      <c r="FSY121" s="34"/>
      <c r="FSZ121" s="34"/>
      <c r="FTA121" s="34"/>
      <c r="FTB121" s="34"/>
      <c r="FTC121" s="34"/>
      <c r="FTD121" s="34"/>
      <c r="FTE121" s="34"/>
      <c r="FTF121" s="34"/>
      <c r="FTG121" s="34"/>
      <c r="FTH121" s="34"/>
      <c r="FTI121" s="34"/>
      <c r="FTJ121" s="34"/>
      <c r="FTK121" s="34"/>
      <c r="FTL121" s="34"/>
      <c r="FTM121" s="34"/>
      <c r="FTN121" s="34"/>
      <c r="FTO121" s="34"/>
      <c r="FTP121" s="34"/>
      <c r="FTQ121" s="34"/>
      <c r="FTR121" s="34"/>
      <c r="FTS121" s="34"/>
      <c r="FTT121" s="34"/>
      <c r="FTU121" s="34"/>
      <c r="FTV121" s="34"/>
      <c r="FTW121" s="34"/>
      <c r="FTX121" s="34"/>
      <c r="FTY121" s="34"/>
      <c r="FTZ121" s="34"/>
      <c r="FUA121" s="34"/>
      <c r="FUB121" s="34"/>
      <c r="FUC121" s="34"/>
      <c r="FUD121" s="34"/>
      <c r="FUE121" s="34"/>
      <c r="FUF121" s="34"/>
      <c r="FUG121" s="34"/>
      <c r="FUH121" s="34"/>
      <c r="FUI121" s="34"/>
      <c r="FUJ121" s="34"/>
      <c r="FUK121" s="34"/>
      <c r="FUL121" s="34"/>
      <c r="FUM121" s="34"/>
      <c r="FUN121" s="34"/>
      <c r="FUO121" s="34"/>
      <c r="FUP121" s="34"/>
      <c r="FUQ121" s="34"/>
      <c r="FUR121" s="34"/>
      <c r="FUS121" s="34"/>
      <c r="FUT121" s="34"/>
      <c r="FUU121" s="34"/>
      <c r="FUV121" s="34"/>
      <c r="FUW121" s="34"/>
      <c r="FUX121" s="34"/>
      <c r="FUY121" s="34"/>
      <c r="FUZ121" s="34"/>
      <c r="FVA121" s="34"/>
      <c r="FVB121" s="34"/>
      <c r="FVC121" s="34"/>
      <c r="FVD121" s="34"/>
      <c r="FVE121" s="34"/>
      <c r="FVF121" s="34"/>
      <c r="FVG121" s="34"/>
      <c r="FVH121" s="34"/>
      <c r="FVI121" s="34"/>
      <c r="FVJ121" s="34"/>
      <c r="FVK121" s="34"/>
      <c r="FVL121" s="34"/>
      <c r="FVM121" s="34"/>
      <c r="FVN121" s="34"/>
      <c r="FVO121" s="34"/>
      <c r="FVP121" s="34"/>
      <c r="FVQ121" s="34"/>
      <c r="FVR121" s="34"/>
      <c r="FVS121" s="34"/>
      <c r="FVT121" s="34"/>
      <c r="FVU121" s="34"/>
      <c r="FVV121" s="34"/>
      <c r="FVW121" s="34"/>
      <c r="FVX121" s="34"/>
      <c r="FVY121" s="34"/>
      <c r="FVZ121" s="34"/>
      <c r="FWA121" s="34"/>
      <c r="FWB121" s="34"/>
      <c r="FWC121" s="34"/>
      <c r="FWD121" s="34"/>
      <c r="FWE121" s="34"/>
      <c r="FWF121" s="34"/>
      <c r="FWG121" s="34"/>
      <c r="FWH121" s="34"/>
      <c r="FWI121" s="34"/>
      <c r="FWJ121" s="34"/>
      <c r="FWK121" s="34"/>
      <c r="FWL121" s="34"/>
      <c r="FWM121" s="34"/>
      <c r="FWN121" s="34"/>
      <c r="FWO121" s="34"/>
      <c r="FWP121" s="34"/>
      <c r="FWQ121" s="34"/>
      <c r="FWR121" s="34"/>
      <c r="FWS121" s="34"/>
      <c r="FWT121" s="34"/>
      <c r="FWU121" s="34"/>
      <c r="FWV121" s="34"/>
      <c r="FWW121" s="34"/>
      <c r="FWX121" s="34"/>
      <c r="FWY121" s="34"/>
      <c r="FWZ121" s="34"/>
      <c r="FXA121" s="34"/>
      <c r="FXB121" s="34"/>
      <c r="FXC121" s="34"/>
      <c r="FXD121" s="34"/>
      <c r="FXE121" s="34"/>
      <c r="FXF121" s="34"/>
      <c r="FXG121" s="34"/>
      <c r="FXH121" s="34"/>
      <c r="FXI121" s="34"/>
      <c r="FXJ121" s="34"/>
      <c r="FXK121" s="34"/>
      <c r="FXL121" s="34"/>
      <c r="FXM121" s="34"/>
      <c r="FXN121" s="34"/>
      <c r="FXO121" s="34"/>
      <c r="FXP121" s="34"/>
      <c r="FXQ121" s="34"/>
      <c r="FXR121" s="34"/>
      <c r="FXS121" s="34"/>
      <c r="FXT121" s="34"/>
      <c r="FXU121" s="34"/>
      <c r="FXV121" s="34"/>
      <c r="FXW121" s="34"/>
      <c r="FXX121" s="34"/>
      <c r="FXY121" s="34"/>
      <c r="FXZ121" s="34"/>
      <c r="FYA121" s="34"/>
      <c r="FYB121" s="34"/>
      <c r="FYC121" s="34"/>
      <c r="FYD121" s="34"/>
      <c r="FYE121" s="34"/>
      <c r="FYF121" s="34"/>
      <c r="FYG121" s="34"/>
      <c r="FYH121" s="34"/>
      <c r="FYI121" s="34"/>
      <c r="FYJ121" s="34"/>
      <c r="FYK121" s="34"/>
      <c r="FYL121" s="34"/>
      <c r="FYM121" s="34"/>
      <c r="FYN121" s="34"/>
      <c r="FYO121" s="34"/>
      <c r="FYP121" s="34"/>
      <c r="FYQ121" s="34"/>
      <c r="FYR121" s="34"/>
      <c r="FYS121" s="34"/>
      <c r="FYT121" s="34"/>
      <c r="FYU121" s="34"/>
      <c r="FYV121" s="34"/>
      <c r="FYW121" s="34"/>
      <c r="FYX121" s="34"/>
      <c r="FYY121" s="34"/>
      <c r="FYZ121" s="34"/>
      <c r="FZA121" s="34"/>
      <c r="FZB121" s="34"/>
      <c r="FZC121" s="34"/>
      <c r="FZD121" s="34"/>
      <c r="FZE121" s="34"/>
      <c r="FZF121" s="34"/>
      <c r="FZG121" s="34"/>
      <c r="FZH121" s="34"/>
      <c r="FZI121" s="34"/>
      <c r="FZJ121" s="34"/>
      <c r="FZK121" s="34"/>
      <c r="FZL121" s="34"/>
      <c r="FZM121" s="34"/>
      <c r="FZN121" s="34"/>
      <c r="FZO121" s="34"/>
      <c r="FZP121" s="34"/>
      <c r="FZQ121" s="34"/>
      <c r="FZR121" s="34"/>
      <c r="FZS121" s="34"/>
      <c r="FZT121" s="34"/>
      <c r="FZU121" s="34"/>
      <c r="FZV121" s="34"/>
      <c r="FZW121" s="34"/>
      <c r="FZX121" s="34"/>
      <c r="FZY121" s="34"/>
      <c r="FZZ121" s="34"/>
      <c r="GAA121" s="34"/>
      <c r="GAB121" s="34"/>
      <c r="GAC121" s="34"/>
      <c r="GAD121" s="34"/>
      <c r="GAE121" s="34"/>
      <c r="GAF121" s="34"/>
      <c r="GAG121" s="34"/>
      <c r="GAH121" s="34"/>
      <c r="GAI121" s="34"/>
      <c r="GAJ121" s="34"/>
      <c r="GAK121" s="34"/>
      <c r="GAL121" s="34"/>
      <c r="GAM121" s="34"/>
      <c r="GAN121" s="34"/>
      <c r="GAO121" s="34"/>
      <c r="GAP121" s="34"/>
      <c r="GAQ121" s="34"/>
      <c r="GAR121" s="34"/>
      <c r="GAS121" s="34"/>
      <c r="GAT121" s="34"/>
      <c r="GAU121" s="34"/>
      <c r="GAV121" s="34"/>
      <c r="GAW121" s="34"/>
      <c r="GAX121" s="34"/>
      <c r="GAY121" s="34"/>
      <c r="GAZ121" s="34"/>
      <c r="GBA121" s="34"/>
      <c r="GBB121" s="34"/>
      <c r="GBC121" s="34"/>
      <c r="GBD121" s="34"/>
      <c r="GBE121" s="34"/>
      <c r="GBF121" s="34"/>
      <c r="GBG121" s="34"/>
      <c r="GBH121" s="34"/>
      <c r="GBI121" s="34"/>
      <c r="GBJ121" s="34"/>
      <c r="GBK121" s="34"/>
      <c r="GBL121" s="34"/>
      <c r="GBM121" s="34"/>
      <c r="GBN121" s="34"/>
      <c r="GBO121" s="34"/>
      <c r="GBP121" s="34"/>
      <c r="GBQ121" s="34"/>
      <c r="GBR121" s="34"/>
      <c r="GBS121" s="34"/>
      <c r="GBT121" s="34"/>
      <c r="GBU121" s="34"/>
      <c r="GBV121" s="34"/>
      <c r="GBW121" s="34"/>
      <c r="GBX121" s="34"/>
      <c r="GBY121" s="34"/>
      <c r="GBZ121" s="34"/>
      <c r="GCA121" s="34"/>
      <c r="GCB121" s="34"/>
      <c r="GCC121" s="34"/>
      <c r="GCD121" s="34"/>
      <c r="GCE121" s="34"/>
      <c r="GCF121" s="34"/>
      <c r="GCG121" s="34"/>
      <c r="GCH121" s="34"/>
      <c r="GCI121" s="34"/>
      <c r="GCJ121" s="34"/>
      <c r="GCK121" s="34"/>
      <c r="GCL121" s="34"/>
      <c r="GCM121" s="34"/>
      <c r="GCN121" s="34"/>
      <c r="GCO121" s="34"/>
      <c r="GCP121" s="34"/>
      <c r="GCQ121" s="34"/>
      <c r="GCR121" s="34"/>
      <c r="GCS121" s="34"/>
      <c r="GCT121" s="34"/>
      <c r="GCU121" s="34"/>
      <c r="GCV121" s="34"/>
      <c r="GCW121" s="34"/>
      <c r="GCX121" s="34"/>
      <c r="GCY121" s="34"/>
      <c r="GCZ121" s="34"/>
      <c r="GDA121" s="34"/>
      <c r="GDB121" s="34"/>
      <c r="GDC121" s="34"/>
      <c r="GDD121" s="34"/>
      <c r="GDE121" s="34"/>
      <c r="GDF121" s="34"/>
      <c r="GDG121" s="34"/>
      <c r="GDH121" s="34"/>
      <c r="GDI121" s="34"/>
      <c r="GDJ121" s="34"/>
      <c r="GDK121" s="34"/>
      <c r="GDL121" s="34"/>
      <c r="GDM121" s="34"/>
      <c r="GDN121" s="34"/>
      <c r="GDO121" s="34"/>
      <c r="GDP121" s="34"/>
      <c r="GDQ121" s="34"/>
      <c r="GDR121" s="34"/>
      <c r="GDS121" s="34"/>
      <c r="GDT121" s="34"/>
      <c r="GDU121" s="34"/>
      <c r="GDV121" s="34"/>
      <c r="GDW121" s="34"/>
      <c r="GDX121" s="34"/>
      <c r="GDY121" s="34"/>
      <c r="GDZ121" s="34"/>
      <c r="GEA121" s="34"/>
      <c r="GEB121" s="34"/>
      <c r="GEC121" s="34"/>
      <c r="GED121" s="34"/>
      <c r="GEE121" s="34"/>
      <c r="GEF121" s="34"/>
      <c r="GEG121" s="34"/>
      <c r="GEH121" s="34"/>
      <c r="GEI121" s="34"/>
      <c r="GEJ121" s="34"/>
      <c r="GEK121" s="34"/>
      <c r="GEL121" s="34"/>
      <c r="GEM121" s="34"/>
      <c r="GEN121" s="34"/>
      <c r="GEO121" s="34"/>
      <c r="GEP121" s="34"/>
      <c r="GEQ121" s="34"/>
      <c r="GER121" s="34"/>
      <c r="GES121" s="34"/>
      <c r="GET121" s="34"/>
      <c r="GEU121" s="34"/>
      <c r="GEV121" s="34"/>
      <c r="GEW121" s="34"/>
      <c r="GEX121" s="34"/>
      <c r="GEY121" s="34"/>
      <c r="GEZ121" s="34"/>
      <c r="GFA121" s="34"/>
      <c r="GFB121" s="34"/>
      <c r="GFC121" s="34"/>
      <c r="GFD121" s="34"/>
      <c r="GFE121" s="34"/>
      <c r="GFF121" s="34"/>
      <c r="GFG121" s="34"/>
      <c r="GFH121" s="34"/>
      <c r="GFI121" s="34"/>
      <c r="GFJ121" s="34"/>
      <c r="GFK121" s="34"/>
      <c r="GFL121" s="34"/>
      <c r="GFM121" s="34"/>
      <c r="GFN121" s="34"/>
      <c r="GFO121" s="34"/>
      <c r="GFP121" s="34"/>
      <c r="GFQ121" s="34"/>
      <c r="GFR121" s="34"/>
      <c r="GFS121" s="34"/>
      <c r="GFT121" s="34"/>
      <c r="GFU121" s="34"/>
      <c r="GFV121" s="34"/>
      <c r="GFW121" s="34"/>
      <c r="GFX121" s="34"/>
      <c r="GFY121" s="34"/>
      <c r="GFZ121" s="34"/>
      <c r="GGA121" s="34"/>
      <c r="GGB121" s="34"/>
      <c r="GGC121" s="34"/>
      <c r="GGD121" s="34"/>
      <c r="GGE121" s="34"/>
      <c r="GGF121" s="34"/>
      <c r="GGG121" s="34"/>
      <c r="GGH121" s="34"/>
      <c r="GGI121" s="34"/>
      <c r="GGJ121" s="34"/>
      <c r="GGK121" s="34"/>
      <c r="GGL121" s="34"/>
      <c r="GGM121" s="34"/>
      <c r="GGN121" s="34"/>
      <c r="GGO121" s="34"/>
      <c r="GGP121" s="34"/>
      <c r="GGQ121" s="34"/>
      <c r="GGR121" s="34"/>
      <c r="GGS121" s="34"/>
      <c r="GGT121" s="34"/>
      <c r="GGU121" s="34"/>
      <c r="GGV121" s="34"/>
      <c r="GGW121" s="34"/>
      <c r="GGX121" s="34"/>
      <c r="GGY121" s="34"/>
      <c r="GGZ121" s="34"/>
      <c r="GHA121" s="34"/>
      <c r="GHB121" s="34"/>
      <c r="GHC121" s="34"/>
      <c r="GHD121" s="34"/>
      <c r="GHE121" s="34"/>
      <c r="GHF121" s="34"/>
      <c r="GHG121" s="34"/>
      <c r="GHH121" s="34"/>
      <c r="GHI121" s="34"/>
      <c r="GHJ121" s="34"/>
      <c r="GHK121" s="34"/>
      <c r="GHL121" s="34"/>
      <c r="GHM121" s="34"/>
      <c r="GHN121" s="34"/>
      <c r="GHO121" s="34"/>
      <c r="GHP121" s="34"/>
      <c r="GHQ121" s="34"/>
      <c r="GHR121" s="34"/>
      <c r="GHS121" s="34"/>
      <c r="GHT121" s="34"/>
      <c r="GHU121" s="34"/>
      <c r="GHV121" s="34"/>
      <c r="GHW121" s="34"/>
      <c r="GHX121" s="34"/>
      <c r="GHY121" s="34"/>
      <c r="GHZ121" s="34"/>
      <c r="GIA121" s="34"/>
      <c r="GIB121" s="34"/>
      <c r="GIC121" s="34"/>
      <c r="GID121" s="34"/>
      <c r="GIE121" s="34"/>
      <c r="GIF121" s="34"/>
      <c r="GIG121" s="34"/>
      <c r="GIH121" s="34"/>
      <c r="GII121" s="34"/>
      <c r="GIJ121" s="34"/>
      <c r="GIK121" s="34"/>
      <c r="GIL121" s="34"/>
      <c r="GIM121" s="34"/>
      <c r="GIN121" s="34"/>
      <c r="GIO121" s="34"/>
      <c r="GIP121" s="34"/>
      <c r="GIQ121" s="34"/>
      <c r="GIR121" s="34"/>
      <c r="GIS121" s="34"/>
      <c r="GIT121" s="34"/>
      <c r="GIU121" s="34"/>
      <c r="GIV121" s="34"/>
      <c r="GIW121" s="34"/>
      <c r="GIX121" s="34"/>
      <c r="GIY121" s="34"/>
      <c r="GIZ121" s="34"/>
      <c r="GJA121" s="34"/>
      <c r="GJB121" s="34"/>
      <c r="GJC121" s="34"/>
      <c r="GJD121" s="34"/>
      <c r="GJE121" s="34"/>
      <c r="GJF121" s="34"/>
      <c r="GJG121" s="34"/>
      <c r="GJH121" s="34"/>
      <c r="GJI121" s="34"/>
      <c r="GJJ121" s="34"/>
      <c r="GJK121" s="34"/>
      <c r="GJL121" s="34"/>
      <c r="GJM121" s="34"/>
      <c r="GJN121" s="34"/>
      <c r="GJO121" s="34"/>
      <c r="GJP121" s="34"/>
      <c r="GJQ121" s="34"/>
      <c r="GJR121" s="34"/>
      <c r="GJS121" s="34"/>
      <c r="GJT121" s="34"/>
      <c r="GJU121" s="34"/>
      <c r="GJV121" s="34"/>
      <c r="GJW121" s="34"/>
      <c r="GJX121" s="34"/>
      <c r="GJY121" s="34"/>
      <c r="GJZ121" s="34"/>
      <c r="GKA121" s="34"/>
      <c r="GKB121" s="34"/>
      <c r="GKC121" s="34"/>
      <c r="GKD121" s="34"/>
      <c r="GKE121" s="34"/>
      <c r="GKF121" s="34"/>
      <c r="GKG121" s="34"/>
      <c r="GKH121" s="34"/>
      <c r="GKI121" s="34"/>
      <c r="GKJ121" s="34"/>
      <c r="GKK121" s="34"/>
      <c r="GKL121" s="34"/>
      <c r="GKM121" s="34"/>
      <c r="GKN121" s="34"/>
      <c r="GKO121" s="34"/>
      <c r="GKP121" s="34"/>
      <c r="GKQ121" s="34"/>
      <c r="GKR121" s="34"/>
      <c r="GKS121" s="34"/>
      <c r="GKT121" s="34"/>
      <c r="GKU121" s="34"/>
      <c r="GKV121" s="34"/>
      <c r="GKW121" s="34"/>
      <c r="GKX121" s="34"/>
      <c r="GKY121" s="34"/>
      <c r="GKZ121" s="34"/>
      <c r="GLA121" s="34"/>
      <c r="GLB121" s="34"/>
      <c r="GLC121" s="34"/>
      <c r="GLD121" s="34"/>
      <c r="GLE121" s="34"/>
      <c r="GLF121" s="34"/>
      <c r="GLG121" s="34"/>
      <c r="GLH121" s="34"/>
      <c r="GLI121" s="34"/>
      <c r="GLJ121" s="34"/>
      <c r="GLK121" s="34"/>
      <c r="GLL121" s="34"/>
      <c r="GLM121" s="34"/>
      <c r="GLN121" s="34"/>
      <c r="GLO121" s="34"/>
      <c r="GLP121" s="34"/>
      <c r="GLQ121" s="34"/>
      <c r="GLR121" s="34"/>
      <c r="GLS121" s="34"/>
      <c r="GLT121" s="34"/>
      <c r="GLU121" s="34"/>
      <c r="GLV121" s="34"/>
      <c r="GLW121" s="34"/>
      <c r="GLX121" s="34"/>
      <c r="GLY121" s="34"/>
      <c r="GLZ121" s="34"/>
      <c r="GMA121" s="34"/>
      <c r="GMB121" s="34"/>
      <c r="GMC121" s="34"/>
      <c r="GMD121" s="34"/>
      <c r="GME121" s="34"/>
      <c r="GMF121" s="34"/>
      <c r="GMG121" s="34"/>
      <c r="GMH121" s="34"/>
      <c r="GMI121" s="34"/>
      <c r="GMJ121" s="34"/>
      <c r="GMK121" s="34"/>
      <c r="GML121" s="34"/>
      <c r="GMM121" s="34"/>
      <c r="GMN121" s="34"/>
      <c r="GMO121" s="34"/>
      <c r="GMP121" s="34"/>
      <c r="GMQ121" s="34"/>
      <c r="GMR121" s="34"/>
      <c r="GMS121" s="34"/>
      <c r="GMT121" s="34"/>
      <c r="GMU121" s="34"/>
      <c r="GMV121" s="34"/>
      <c r="GMW121" s="34"/>
      <c r="GMX121" s="34"/>
      <c r="GMY121" s="34"/>
      <c r="GMZ121" s="34"/>
      <c r="GNA121" s="34"/>
      <c r="GNB121" s="34"/>
      <c r="GNC121" s="34"/>
      <c r="GND121" s="34"/>
      <c r="GNE121" s="34"/>
      <c r="GNF121" s="34"/>
      <c r="GNG121" s="34"/>
      <c r="GNH121" s="34"/>
      <c r="GNI121" s="34"/>
      <c r="GNJ121" s="34"/>
      <c r="GNK121" s="34"/>
      <c r="GNL121" s="34"/>
      <c r="GNM121" s="34"/>
      <c r="GNN121" s="34"/>
      <c r="GNO121" s="34"/>
      <c r="GNP121" s="34"/>
      <c r="GNQ121" s="34"/>
      <c r="GNR121" s="34"/>
      <c r="GNS121" s="34"/>
      <c r="GNT121" s="34"/>
      <c r="GNU121" s="34"/>
      <c r="GNV121" s="34"/>
      <c r="GNW121" s="34"/>
      <c r="GNX121" s="34"/>
      <c r="GNY121" s="34"/>
      <c r="GNZ121" s="34"/>
      <c r="GOA121" s="34"/>
      <c r="GOB121" s="34"/>
      <c r="GOC121" s="34"/>
      <c r="GOD121" s="34"/>
      <c r="GOE121" s="34"/>
      <c r="GOF121" s="34"/>
      <c r="GOG121" s="34"/>
      <c r="GOH121" s="34"/>
      <c r="GOI121" s="34"/>
      <c r="GOJ121" s="34"/>
      <c r="GOK121" s="34"/>
      <c r="GOL121" s="34"/>
      <c r="GOM121" s="34"/>
      <c r="GON121" s="34"/>
      <c r="GOO121" s="34"/>
      <c r="GOP121" s="34"/>
      <c r="GOQ121" s="34"/>
      <c r="GOR121" s="34"/>
      <c r="GOS121" s="34"/>
      <c r="GOT121" s="34"/>
      <c r="GOU121" s="34"/>
      <c r="GOV121" s="34"/>
      <c r="GOW121" s="34"/>
      <c r="GOX121" s="34"/>
      <c r="GOY121" s="34"/>
      <c r="GOZ121" s="34"/>
      <c r="GPA121" s="34"/>
      <c r="GPB121" s="34"/>
      <c r="GPC121" s="34"/>
      <c r="GPD121" s="34"/>
      <c r="GPE121" s="34"/>
      <c r="GPF121" s="34"/>
      <c r="GPG121" s="34"/>
      <c r="GPH121" s="34"/>
      <c r="GPI121" s="34"/>
      <c r="GPJ121" s="34"/>
      <c r="GPK121" s="34"/>
      <c r="GPL121" s="34"/>
      <c r="GPM121" s="34"/>
      <c r="GPN121" s="34"/>
      <c r="GPO121" s="34"/>
      <c r="GPP121" s="34"/>
      <c r="GPQ121" s="34"/>
      <c r="GPR121" s="34"/>
      <c r="GPS121" s="34"/>
      <c r="GPT121" s="34"/>
      <c r="GPU121" s="34"/>
      <c r="GPV121" s="34"/>
      <c r="GPW121" s="34"/>
      <c r="GPX121" s="34"/>
      <c r="GPY121" s="34"/>
      <c r="GPZ121" s="34"/>
      <c r="GQA121" s="34"/>
      <c r="GQB121" s="34"/>
      <c r="GQC121" s="34"/>
      <c r="GQD121" s="34"/>
      <c r="GQE121" s="34"/>
      <c r="GQF121" s="34"/>
      <c r="GQG121" s="34"/>
      <c r="GQH121" s="34"/>
      <c r="GQI121" s="34"/>
      <c r="GQJ121" s="34"/>
      <c r="GQK121" s="34"/>
      <c r="GQL121" s="34"/>
      <c r="GQM121" s="34"/>
      <c r="GQN121" s="34"/>
      <c r="GQO121" s="34"/>
      <c r="GQP121" s="34"/>
      <c r="GQQ121" s="34"/>
      <c r="GQR121" s="34"/>
      <c r="GQS121" s="34"/>
      <c r="GQT121" s="34"/>
      <c r="GQU121" s="34"/>
      <c r="GQV121" s="34"/>
      <c r="GQW121" s="34"/>
      <c r="GQX121" s="34"/>
      <c r="GQY121" s="34"/>
      <c r="GQZ121" s="34"/>
      <c r="GRA121" s="34"/>
      <c r="GRB121" s="34"/>
      <c r="GRC121" s="34"/>
      <c r="GRD121" s="34"/>
      <c r="GRE121" s="34"/>
      <c r="GRF121" s="34"/>
      <c r="GRG121" s="34"/>
      <c r="GRH121" s="34"/>
      <c r="GRI121" s="34"/>
      <c r="GRJ121" s="34"/>
      <c r="GRK121" s="34"/>
      <c r="GRL121" s="34"/>
      <c r="GRM121" s="34"/>
      <c r="GRN121" s="34"/>
      <c r="GRO121" s="34"/>
      <c r="GRP121" s="34"/>
      <c r="GRQ121" s="34"/>
      <c r="GRR121" s="34"/>
      <c r="GRS121" s="34"/>
      <c r="GRT121" s="34"/>
      <c r="GRU121" s="34"/>
      <c r="GRV121" s="34"/>
      <c r="GRW121" s="34"/>
      <c r="GRX121" s="34"/>
      <c r="GRY121" s="34"/>
      <c r="GRZ121" s="34"/>
      <c r="GSA121" s="34"/>
      <c r="GSB121" s="34"/>
      <c r="GSC121" s="34"/>
      <c r="GSD121" s="34"/>
      <c r="GSE121" s="34"/>
      <c r="GSF121" s="34"/>
      <c r="GSG121" s="34"/>
      <c r="GSH121" s="34"/>
      <c r="GSI121" s="34"/>
      <c r="GSJ121" s="34"/>
      <c r="GSK121" s="34"/>
      <c r="GSL121" s="34"/>
      <c r="GSM121" s="34"/>
      <c r="GSN121" s="34"/>
      <c r="GSO121" s="34"/>
      <c r="GSP121" s="34"/>
      <c r="GSQ121" s="34"/>
      <c r="GSR121" s="34"/>
      <c r="GSS121" s="34"/>
      <c r="GST121" s="34"/>
      <c r="GSU121" s="34"/>
      <c r="GSV121" s="34"/>
      <c r="GSW121" s="34"/>
      <c r="GSX121" s="34"/>
      <c r="GSY121" s="34"/>
      <c r="GSZ121" s="34"/>
      <c r="GTA121" s="34"/>
      <c r="GTB121" s="34"/>
      <c r="GTC121" s="34"/>
      <c r="GTD121" s="34"/>
      <c r="GTE121" s="34"/>
      <c r="GTF121" s="34"/>
      <c r="GTG121" s="34"/>
      <c r="GTH121" s="34"/>
      <c r="GTI121" s="34"/>
      <c r="GTJ121" s="34"/>
      <c r="GTK121" s="34"/>
      <c r="GTL121" s="34"/>
      <c r="GTM121" s="34"/>
      <c r="GTN121" s="34"/>
      <c r="GTO121" s="34"/>
      <c r="GTP121" s="34"/>
      <c r="GTQ121" s="34"/>
      <c r="GTR121" s="34"/>
      <c r="GTS121" s="34"/>
      <c r="GTT121" s="34"/>
      <c r="GTU121" s="34"/>
      <c r="GTV121" s="34"/>
      <c r="GTW121" s="34"/>
      <c r="GTX121" s="34"/>
      <c r="GTY121" s="34"/>
      <c r="GTZ121" s="34"/>
      <c r="GUA121" s="34"/>
      <c r="GUB121" s="34"/>
      <c r="GUC121" s="34"/>
      <c r="GUD121" s="34"/>
      <c r="GUE121" s="34"/>
      <c r="GUF121" s="34"/>
      <c r="GUG121" s="34"/>
      <c r="GUH121" s="34"/>
      <c r="GUI121" s="34"/>
      <c r="GUJ121" s="34"/>
      <c r="GUK121" s="34"/>
      <c r="GUL121" s="34"/>
      <c r="GUM121" s="34"/>
      <c r="GUN121" s="34"/>
      <c r="GUO121" s="34"/>
      <c r="GUP121" s="34"/>
      <c r="GUQ121" s="34"/>
      <c r="GUR121" s="34"/>
      <c r="GUS121" s="34"/>
      <c r="GUT121" s="34"/>
      <c r="GUU121" s="34"/>
      <c r="GUV121" s="34"/>
      <c r="GUW121" s="34"/>
      <c r="GUX121" s="34"/>
      <c r="GUY121" s="34"/>
      <c r="GUZ121" s="34"/>
      <c r="GVA121" s="34"/>
      <c r="GVB121" s="34"/>
      <c r="GVC121" s="34"/>
      <c r="GVD121" s="34"/>
      <c r="GVE121" s="34"/>
      <c r="GVF121" s="34"/>
      <c r="GVG121" s="34"/>
      <c r="GVH121" s="34"/>
      <c r="GVI121" s="34"/>
      <c r="GVJ121" s="34"/>
      <c r="GVK121" s="34"/>
      <c r="GVL121" s="34"/>
      <c r="GVM121" s="34"/>
      <c r="GVN121" s="34"/>
      <c r="GVO121" s="34"/>
      <c r="GVP121" s="34"/>
      <c r="GVQ121" s="34"/>
      <c r="GVR121" s="34"/>
      <c r="GVS121" s="34"/>
      <c r="GVT121" s="34"/>
      <c r="GVU121" s="34"/>
      <c r="GVV121" s="34"/>
      <c r="GVW121" s="34"/>
      <c r="GVX121" s="34"/>
      <c r="GVY121" s="34"/>
      <c r="GVZ121" s="34"/>
      <c r="GWA121" s="34"/>
      <c r="GWB121" s="34"/>
      <c r="GWC121" s="34"/>
      <c r="GWD121" s="34"/>
      <c r="GWE121" s="34"/>
      <c r="GWF121" s="34"/>
      <c r="GWG121" s="34"/>
      <c r="GWH121" s="34"/>
      <c r="GWI121" s="34"/>
      <c r="GWJ121" s="34"/>
      <c r="GWK121" s="34"/>
      <c r="GWL121" s="34"/>
      <c r="GWM121" s="34"/>
      <c r="GWN121" s="34"/>
      <c r="GWO121" s="34"/>
      <c r="GWP121" s="34"/>
      <c r="GWQ121" s="34"/>
      <c r="GWR121" s="34"/>
      <c r="GWS121" s="34"/>
      <c r="GWT121" s="34"/>
      <c r="GWU121" s="34"/>
      <c r="GWV121" s="34"/>
      <c r="GWW121" s="34"/>
      <c r="GWX121" s="34"/>
      <c r="GWY121" s="34"/>
      <c r="GWZ121" s="34"/>
      <c r="GXA121" s="34"/>
      <c r="GXB121" s="34"/>
      <c r="GXC121" s="34"/>
      <c r="GXD121" s="34"/>
      <c r="GXE121" s="34"/>
      <c r="GXF121" s="34"/>
      <c r="GXG121" s="34"/>
      <c r="GXH121" s="34"/>
      <c r="GXI121" s="34"/>
      <c r="GXJ121" s="34"/>
      <c r="GXK121" s="34"/>
      <c r="GXL121" s="34"/>
      <c r="GXM121" s="34"/>
      <c r="GXN121" s="34"/>
      <c r="GXO121" s="34"/>
      <c r="GXP121" s="34"/>
      <c r="GXQ121" s="34"/>
      <c r="GXR121" s="34"/>
      <c r="GXS121" s="34"/>
      <c r="GXT121" s="34"/>
      <c r="GXU121" s="34"/>
      <c r="GXV121" s="34"/>
      <c r="GXW121" s="34"/>
      <c r="GXX121" s="34"/>
      <c r="GXY121" s="34"/>
      <c r="GXZ121" s="34"/>
      <c r="GYA121" s="34"/>
      <c r="GYB121" s="34"/>
      <c r="GYC121" s="34"/>
      <c r="GYD121" s="34"/>
      <c r="GYE121" s="34"/>
      <c r="GYF121" s="34"/>
      <c r="GYG121" s="34"/>
      <c r="GYH121" s="34"/>
      <c r="GYI121" s="34"/>
      <c r="GYJ121" s="34"/>
      <c r="GYK121" s="34"/>
      <c r="GYL121" s="34"/>
      <c r="GYM121" s="34"/>
      <c r="GYN121" s="34"/>
      <c r="GYO121" s="34"/>
      <c r="GYP121" s="34"/>
      <c r="GYQ121" s="34"/>
      <c r="GYR121" s="34"/>
      <c r="GYS121" s="34"/>
      <c r="GYT121" s="34"/>
      <c r="GYU121" s="34"/>
      <c r="GYV121" s="34"/>
      <c r="GYW121" s="34"/>
      <c r="GYX121" s="34"/>
      <c r="GYY121" s="34"/>
      <c r="GYZ121" s="34"/>
      <c r="GZA121" s="34"/>
      <c r="GZB121" s="34"/>
      <c r="GZC121" s="34"/>
      <c r="GZD121" s="34"/>
      <c r="GZE121" s="34"/>
      <c r="GZF121" s="34"/>
      <c r="GZG121" s="34"/>
      <c r="GZH121" s="34"/>
      <c r="GZI121" s="34"/>
      <c r="GZJ121" s="34"/>
      <c r="GZK121" s="34"/>
      <c r="GZL121" s="34"/>
      <c r="GZM121" s="34"/>
      <c r="GZN121" s="34"/>
      <c r="GZO121" s="34"/>
      <c r="GZP121" s="34"/>
      <c r="GZQ121" s="34"/>
      <c r="GZR121" s="34"/>
      <c r="GZS121" s="34"/>
      <c r="GZT121" s="34"/>
      <c r="GZU121" s="34"/>
      <c r="GZV121" s="34"/>
      <c r="GZW121" s="34"/>
      <c r="GZX121" s="34"/>
      <c r="GZY121" s="34"/>
      <c r="GZZ121" s="34"/>
      <c r="HAA121" s="34"/>
      <c r="HAB121" s="34"/>
      <c r="HAC121" s="34"/>
      <c r="HAD121" s="34"/>
      <c r="HAE121" s="34"/>
      <c r="HAF121" s="34"/>
      <c r="HAG121" s="34"/>
      <c r="HAH121" s="34"/>
      <c r="HAI121" s="34"/>
      <c r="HAJ121" s="34"/>
      <c r="HAK121" s="34"/>
      <c r="HAL121" s="34"/>
      <c r="HAM121" s="34"/>
      <c r="HAN121" s="34"/>
      <c r="HAO121" s="34"/>
      <c r="HAP121" s="34"/>
      <c r="HAQ121" s="34"/>
      <c r="HAR121" s="34"/>
      <c r="HAS121" s="34"/>
      <c r="HAT121" s="34"/>
      <c r="HAU121" s="34"/>
      <c r="HAV121" s="34"/>
      <c r="HAW121" s="34"/>
      <c r="HAX121" s="34"/>
      <c r="HAY121" s="34"/>
      <c r="HAZ121" s="34"/>
      <c r="HBA121" s="34"/>
      <c r="HBB121" s="34"/>
      <c r="HBC121" s="34"/>
      <c r="HBD121" s="34"/>
      <c r="HBE121" s="34"/>
      <c r="HBF121" s="34"/>
      <c r="HBG121" s="34"/>
      <c r="HBH121" s="34"/>
      <c r="HBI121" s="34"/>
      <c r="HBJ121" s="34"/>
      <c r="HBK121" s="34"/>
      <c r="HBL121" s="34"/>
      <c r="HBM121" s="34"/>
      <c r="HBN121" s="34"/>
      <c r="HBO121" s="34"/>
      <c r="HBP121" s="34"/>
      <c r="HBQ121" s="34"/>
      <c r="HBR121" s="34"/>
      <c r="HBS121" s="34"/>
      <c r="HBT121" s="34"/>
      <c r="HBU121" s="34"/>
      <c r="HBV121" s="34"/>
      <c r="HBW121" s="34"/>
      <c r="HBX121" s="34"/>
      <c r="HBY121" s="34"/>
      <c r="HBZ121" s="34"/>
      <c r="HCA121" s="34"/>
      <c r="HCB121" s="34"/>
      <c r="HCC121" s="34"/>
      <c r="HCD121" s="34"/>
      <c r="HCE121" s="34"/>
      <c r="HCF121" s="34"/>
      <c r="HCG121" s="34"/>
      <c r="HCH121" s="34"/>
      <c r="HCI121" s="34"/>
      <c r="HCJ121" s="34"/>
      <c r="HCK121" s="34"/>
      <c r="HCL121" s="34"/>
      <c r="HCM121" s="34"/>
      <c r="HCN121" s="34"/>
      <c r="HCO121" s="34"/>
      <c r="HCP121" s="34"/>
      <c r="HCQ121" s="34"/>
      <c r="HCR121" s="34"/>
      <c r="HCS121" s="34"/>
      <c r="HCT121" s="34"/>
      <c r="HCU121" s="34"/>
      <c r="HCV121" s="34"/>
      <c r="HCW121" s="34"/>
      <c r="HCX121" s="34"/>
      <c r="HCY121" s="34"/>
      <c r="HCZ121" s="34"/>
      <c r="HDA121" s="34"/>
      <c r="HDB121" s="34"/>
      <c r="HDC121" s="34"/>
      <c r="HDD121" s="34"/>
      <c r="HDE121" s="34"/>
      <c r="HDF121" s="34"/>
      <c r="HDG121" s="34"/>
      <c r="HDH121" s="34"/>
      <c r="HDI121" s="34"/>
      <c r="HDJ121" s="34"/>
      <c r="HDK121" s="34"/>
      <c r="HDL121" s="34"/>
      <c r="HDM121" s="34"/>
      <c r="HDN121" s="34"/>
      <c r="HDO121" s="34"/>
      <c r="HDP121" s="34"/>
      <c r="HDQ121" s="34"/>
      <c r="HDR121" s="34"/>
      <c r="HDS121" s="34"/>
      <c r="HDT121" s="34"/>
      <c r="HDU121" s="34"/>
      <c r="HDV121" s="34"/>
      <c r="HDW121" s="34"/>
      <c r="HDX121" s="34"/>
      <c r="HDY121" s="34"/>
      <c r="HDZ121" s="34"/>
      <c r="HEA121" s="34"/>
      <c r="HEB121" s="34"/>
      <c r="HEC121" s="34"/>
      <c r="HED121" s="34"/>
      <c r="HEE121" s="34"/>
      <c r="HEF121" s="34"/>
      <c r="HEG121" s="34"/>
      <c r="HEH121" s="34"/>
      <c r="HEI121" s="34"/>
      <c r="HEJ121" s="34"/>
      <c r="HEK121" s="34"/>
      <c r="HEL121" s="34"/>
      <c r="HEM121" s="34"/>
      <c r="HEN121" s="34"/>
      <c r="HEO121" s="34"/>
      <c r="HEP121" s="34"/>
      <c r="HEQ121" s="34"/>
      <c r="HER121" s="34"/>
      <c r="HES121" s="34"/>
      <c r="HET121" s="34"/>
      <c r="HEU121" s="34"/>
      <c r="HEV121" s="34"/>
      <c r="HEW121" s="34"/>
      <c r="HEX121" s="34"/>
      <c r="HEY121" s="34"/>
      <c r="HEZ121" s="34"/>
      <c r="HFA121" s="34"/>
      <c r="HFB121" s="34"/>
      <c r="HFC121" s="34"/>
      <c r="HFD121" s="34"/>
      <c r="HFE121" s="34"/>
      <c r="HFF121" s="34"/>
      <c r="HFG121" s="34"/>
      <c r="HFH121" s="34"/>
      <c r="HFI121" s="34"/>
      <c r="HFJ121" s="34"/>
      <c r="HFK121" s="34"/>
      <c r="HFL121" s="34"/>
      <c r="HFM121" s="34"/>
      <c r="HFN121" s="34"/>
      <c r="HFO121" s="34"/>
      <c r="HFP121" s="34"/>
      <c r="HFQ121" s="34"/>
      <c r="HFR121" s="34"/>
      <c r="HFS121" s="34"/>
      <c r="HFT121" s="34"/>
      <c r="HFU121" s="34"/>
      <c r="HFV121" s="34"/>
      <c r="HFW121" s="34"/>
      <c r="HFX121" s="34"/>
      <c r="HFY121" s="34"/>
      <c r="HFZ121" s="34"/>
      <c r="HGA121" s="34"/>
      <c r="HGB121" s="34"/>
      <c r="HGC121" s="34"/>
      <c r="HGD121" s="34"/>
      <c r="HGE121" s="34"/>
      <c r="HGF121" s="34"/>
      <c r="HGG121" s="34"/>
      <c r="HGH121" s="34"/>
      <c r="HGI121" s="34"/>
      <c r="HGJ121" s="34"/>
      <c r="HGK121" s="34"/>
      <c r="HGL121" s="34"/>
      <c r="HGM121" s="34"/>
      <c r="HGN121" s="34"/>
      <c r="HGO121" s="34"/>
      <c r="HGP121" s="34"/>
      <c r="HGQ121" s="34"/>
      <c r="HGR121" s="34"/>
      <c r="HGS121" s="34"/>
      <c r="HGT121" s="34"/>
      <c r="HGU121" s="34"/>
      <c r="HGV121" s="34"/>
      <c r="HGW121" s="34"/>
      <c r="HGX121" s="34"/>
      <c r="HGY121" s="34"/>
      <c r="HGZ121" s="34"/>
      <c r="HHA121" s="34"/>
      <c r="HHB121" s="34"/>
      <c r="HHC121" s="34"/>
      <c r="HHD121" s="34"/>
      <c r="HHE121" s="34"/>
      <c r="HHF121" s="34"/>
      <c r="HHG121" s="34"/>
      <c r="HHH121" s="34"/>
      <c r="HHI121" s="34"/>
      <c r="HHJ121" s="34"/>
      <c r="HHK121" s="34"/>
      <c r="HHL121" s="34"/>
      <c r="HHM121" s="34"/>
      <c r="HHN121" s="34"/>
      <c r="HHO121" s="34"/>
      <c r="HHP121" s="34"/>
      <c r="HHQ121" s="34"/>
      <c r="HHR121" s="34"/>
      <c r="HHS121" s="34"/>
      <c r="HHT121" s="34"/>
      <c r="HHU121" s="34"/>
      <c r="HHV121" s="34"/>
      <c r="HHW121" s="34"/>
      <c r="HHX121" s="34"/>
      <c r="HHY121" s="34"/>
      <c r="HHZ121" s="34"/>
      <c r="HIA121" s="34"/>
      <c r="HIB121" s="34"/>
      <c r="HIC121" s="34"/>
      <c r="HID121" s="34"/>
      <c r="HIE121" s="34"/>
      <c r="HIF121" s="34"/>
      <c r="HIG121" s="34"/>
      <c r="HIH121" s="34"/>
      <c r="HII121" s="34"/>
      <c r="HIJ121" s="34"/>
      <c r="HIK121" s="34"/>
      <c r="HIL121" s="34"/>
      <c r="HIM121" s="34"/>
      <c r="HIN121" s="34"/>
      <c r="HIO121" s="34"/>
      <c r="HIP121" s="34"/>
      <c r="HIQ121" s="34"/>
      <c r="HIR121" s="34"/>
      <c r="HIS121" s="34"/>
      <c r="HIT121" s="34"/>
      <c r="HIU121" s="34"/>
      <c r="HIV121" s="34"/>
      <c r="HIW121" s="34"/>
      <c r="HIX121" s="34"/>
      <c r="HIY121" s="34"/>
      <c r="HIZ121" s="34"/>
      <c r="HJA121" s="34"/>
      <c r="HJB121" s="34"/>
      <c r="HJC121" s="34"/>
      <c r="HJD121" s="34"/>
      <c r="HJE121" s="34"/>
      <c r="HJF121" s="34"/>
      <c r="HJG121" s="34"/>
      <c r="HJH121" s="34"/>
      <c r="HJI121" s="34"/>
      <c r="HJJ121" s="34"/>
      <c r="HJK121" s="34"/>
      <c r="HJL121" s="34"/>
      <c r="HJM121" s="34"/>
      <c r="HJN121" s="34"/>
      <c r="HJO121" s="34"/>
      <c r="HJP121" s="34"/>
      <c r="HJQ121" s="34"/>
      <c r="HJR121" s="34"/>
      <c r="HJS121" s="34"/>
      <c r="HJT121" s="34"/>
      <c r="HJU121" s="34"/>
      <c r="HJV121" s="34"/>
      <c r="HJW121" s="34"/>
      <c r="HJX121" s="34"/>
      <c r="HJY121" s="34"/>
      <c r="HJZ121" s="34"/>
      <c r="HKA121" s="34"/>
      <c r="HKB121" s="34"/>
      <c r="HKC121" s="34"/>
      <c r="HKD121" s="34"/>
      <c r="HKE121" s="34"/>
      <c r="HKF121" s="34"/>
      <c r="HKG121" s="34"/>
      <c r="HKH121" s="34"/>
      <c r="HKI121" s="34"/>
      <c r="HKJ121" s="34"/>
      <c r="HKK121" s="34"/>
      <c r="HKL121" s="34"/>
      <c r="HKM121" s="34"/>
      <c r="HKN121" s="34"/>
      <c r="HKO121" s="34"/>
      <c r="HKP121" s="34"/>
      <c r="HKQ121" s="34"/>
      <c r="HKR121" s="34"/>
      <c r="HKS121" s="34"/>
      <c r="HKT121" s="34"/>
      <c r="HKU121" s="34"/>
      <c r="HKV121" s="34"/>
      <c r="HKW121" s="34"/>
      <c r="HKX121" s="34"/>
      <c r="HKY121" s="34"/>
      <c r="HKZ121" s="34"/>
      <c r="HLA121" s="34"/>
      <c r="HLB121" s="34"/>
      <c r="HLC121" s="34"/>
      <c r="HLD121" s="34"/>
      <c r="HLE121" s="34"/>
      <c r="HLF121" s="34"/>
      <c r="HLG121" s="34"/>
      <c r="HLH121" s="34"/>
      <c r="HLI121" s="34"/>
      <c r="HLJ121" s="34"/>
      <c r="HLK121" s="34"/>
      <c r="HLL121" s="34"/>
      <c r="HLM121" s="34"/>
      <c r="HLN121" s="34"/>
      <c r="HLO121" s="34"/>
      <c r="HLP121" s="34"/>
      <c r="HLQ121" s="34"/>
      <c r="HLR121" s="34"/>
      <c r="HLS121" s="34"/>
      <c r="HLT121" s="34"/>
      <c r="HLU121" s="34"/>
      <c r="HLV121" s="34"/>
      <c r="HLW121" s="34"/>
      <c r="HLX121" s="34"/>
      <c r="HLY121" s="34"/>
      <c r="HLZ121" s="34"/>
      <c r="HMA121" s="34"/>
      <c r="HMB121" s="34"/>
      <c r="HMC121" s="34"/>
      <c r="HMD121" s="34"/>
      <c r="HME121" s="34"/>
      <c r="HMF121" s="34"/>
      <c r="HMG121" s="34"/>
      <c r="HMH121" s="34"/>
      <c r="HMI121" s="34"/>
      <c r="HMJ121" s="34"/>
      <c r="HMK121" s="34"/>
      <c r="HML121" s="34"/>
      <c r="HMM121" s="34"/>
      <c r="HMN121" s="34"/>
      <c r="HMO121" s="34"/>
      <c r="HMP121" s="34"/>
      <c r="HMQ121" s="34"/>
      <c r="HMR121" s="34"/>
      <c r="HMS121" s="34"/>
      <c r="HMT121" s="34"/>
      <c r="HMU121" s="34"/>
      <c r="HMV121" s="34"/>
      <c r="HMW121" s="34"/>
      <c r="HMX121" s="34"/>
      <c r="HMY121" s="34"/>
      <c r="HMZ121" s="34"/>
      <c r="HNA121" s="34"/>
      <c r="HNB121" s="34"/>
      <c r="HNC121" s="34"/>
      <c r="HND121" s="34"/>
      <c r="HNE121" s="34"/>
      <c r="HNF121" s="34"/>
      <c r="HNG121" s="34"/>
      <c r="HNH121" s="34"/>
      <c r="HNI121" s="34"/>
      <c r="HNJ121" s="34"/>
      <c r="HNK121" s="34"/>
      <c r="HNL121" s="34"/>
      <c r="HNM121" s="34"/>
      <c r="HNN121" s="34"/>
      <c r="HNO121" s="34"/>
      <c r="HNP121" s="34"/>
      <c r="HNQ121" s="34"/>
      <c r="HNR121" s="34"/>
      <c r="HNS121" s="34"/>
      <c r="HNT121" s="34"/>
      <c r="HNU121" s="34"/>
      <c r="HNV121" s="34"/>
      <c r="HNW121" s="34"/>
      <c r="HNX121" s="34"/>
      <c r="HNY121" s="34"/>
      <c r="HNZ121" s="34"/>
      <c r="HOA121" s="34"/>
      <c r="HOB121" s="34"/>
      <c r="HOC121" s="34"/>
      <c r="HOD121" s="34"/>
      <c r="HOE121" s="34"/>
      <c r="HOF121" s="34"/>
      <c r="HOG121" s="34"/>
      <c r="HOH121" s="34"/>
      <c r="HOI121" s="34"/>
      <c r="HOJ121" s="34"/>
      <c r="HOK121" s="34"/>
      <c r="HOL121" s="34"/>
      <c r="HOM121" s="34"/>
      <c r="HON121" s="34"/>
      <c r="HOO121" s="34"/>
      <c r="HOP121" s="34"/>
      <c r="HOQ121" s="34"/>
      <c r="HOR121" s="34"/>
      <c r="HOS121" s="34"/>
      <c r="HOT121" s="34"/>
      <c r="HOU121" s="34"/>
      <c r="HOV121" s="34"/>
      <c r="HOW121" s="34"/>
      <c r="HOX121" s="34"/>
      <c r="HOY121" s="34"/>
      <c r="HOZ121" s="34"/>
      <c r="HPA121" s="34"/>
      <c r="HPB121" s="34"/>
      <c r="HPC121" s="34"/>
      <c r="HPD121" s="34"/>
      <c r="HPE121" s="34"/>
      <c r="HPF121" s="34"/>
      <c r="HPG121" s="34"/>
      <c r="HPH121" s="34"/>
      <c r="HPI121" s="34"/>
      <c r="HPJ121" s="34"/>
      <c r="HPK121" s="34"/>
      <c r="HPL121" s="34"/>
      <c r="HPM121" s="34"/>
      <c r="HPN121" s="34"/>
      <c r="HPO121" s="34"/>
      <c r="HPP121" s="34"/>
      <c r="HPQ121" s="34"/>
      <c r="HPR121" s="34"/>
      <c r="HPS121" s="34"/>
      <c r="HPT121" s="34"/>
      <c r="HPU121" s="34"/>
      <c r="HPV121" s="34"/>
      <c r="HPW121" s="34"/>
      <c r="HPX121" s="34"/>
      <c r="HPY121" s="34"/>
      <c r="HPZ121" s="34"/>
      <c r="HQA121" s="34"/>
      <c r="HQB121" s="34"/>
      <c r="HQC121" s="34"/>
      <c r="HQD121" s="34"/>
      <c r="HQE121" s="34"/>
      <c r="HQF121" s="34"/>
      <c r="HQG121" s="34"/>
      <c r="HQH121" s="34"/>
      <c r="HQI121" s="34"/>
      <c r="HQJ121" s="34"/>
      <c r="HQK121" s="34"/>
      <c r="HQL121" s="34"/>
      <c r="HQM121" s="34"/>
      <c r="HQN121" s="34"/>
      <c r="HQO121" s="34"/>
      <c r="HQP121" s="34"/>
      <c r="HQQ121" s="34"/>
      <c r="HQR121" s="34"/>
      <c r="HQS121" s="34"/>
      <c r="HQT121" s="34"/>
      <c r="HQU121" s="34"/>
      <c r="HQV121" s="34"/>
      <c r="HQW121" s="34"/>
      <c r="HQX121" s="34"/>
      <c r="HQY121" s="34"/>
      <c r="HQZ121" s="34"/>
      <c r="HRA121" s="34"/>
      <c r="HRB121" s="34"/>
      <c r="HRC121" s="34"/>
      <c r="HRD121" s="34"/>
      <c r="HRE121" s="34"/>
      <c r="HRF121" s="34"/>
      <c r="HRG121" s="34"/>
      <c r="HRH121" s="34"/>
      <c r="HRI121" s="34"/>
      <c r="HRJ121" s="34"/>
      <c r="HRK121" s="34"/>
      <c r="HRL121" s="34"/>
      <c r="HRM121" s="34"/>
      <c r="HRN121" s="34"/>
      <c r="HRO121" s="34"/>
      <c r="HRP121" s="34"/>
      <c r="HRQ121" s="34"/>
      <c r="HRR121" s="34"/>
      <c r="HRS121" s="34"/>
      <c r="HRT121" s="34"/>
      <c r="HRU121" s="34"/>
      <c r="HRV121" s="34"/>
      <c r="HRW121" s="34"/>
      <c r="HRX121" s="34"/>
      <c r="HRY121" s="34"/>
      <c r="HRZ121" s="34"/>
      <c r="HSA121" s="34"/>
      <c r="HSB121" s="34"/>
      <c r="HSC121" s="34"/>
      <c r="HSD121" s="34"/>
      <c r="HSE121" s="34"/>
      <c r="HSF121" s="34"/>
      <c r="HSG121" s="34"/>
      <c r="HSH121" s="34"/>
      <c r="HSI121" s="34"/>
      <c r="HSJ121" s="34"/>
      <c r="HSK121" s="34"/>
      <c r="HSL121" s="34"/>
      <c r="HSM121" s="34"/>
      <c r="HSN121" s="34"/>
      <c r="HSO121" s="34"/>
      <c r="HSP121" s="34"/>
      <c r="HSQ121" s="34"/>
      <c r="HSR121" s="34"/>
      <c r="HSS121" s="34"/>
      <c r="HST121" s="34"/>
      <c r="HSU121" s="34"/>
      <c r="HSV121" s="34"/>
      <c r="HSW121" s="34"/>
      <c r="HSX121" s="34"/>
      <c r="HSY121" s="34"/>
      <c r="HSZ121" s="34"/>
      <c r="HTA121" s="34"/>
      <c r="HTB121" s="34"/>
      <c r="HTC121" s="34"/>
      <c r="HTD121" s="34"/>
      <c r="HTE121" s="34"/>
      <c r="HTF121" s="34"/>
      <c r="HTG121" s="34"/>
      <c r="HTH121" s="34"/>
      <c r="HTI121" s="34"/>
      <c r="HTJ121" s="34"/>
      <c r="HTK121" s="34"/>
      <c r="HTL121" s="34"/>
      <c r="HTM121" s="34"/>
      <c r="HTN121" s="34"/>
      <c r="HTO121" s="34"/>
      <c r="HTP121" s="34"/>
      <c r="HTQ121" s="34"/>
      <c r="HTR121" s="34"/>
      <c r="HTS121" s="34"/>
      <c r="HTT121" s="34"/>
      <c r="HTU121" s="34"/>
      <c r="HTV121" s="34"/>
      <c r="HTW121" s="34"/>
      <c r="HTX121" s="34"/>
      <c r="HTY121" s="34"/>
      <c r="HTZ121" s="34"/>
      <c r="HUA121" s="34"/>
      <c r="HUB121" s="34"/>
      <c r="HUC121" s="34"/>
      <c r="HUD121" s="34"/>
      <c r="HUE121" s="34"/>
      <c r="HUF121" s="34"/>
      <c r="HUG121" s="34"/>
      <c r="HUH121" s="34"/>
      <c r="HUI121" s="34"/>
      <c r="HUJ121" s="34"/>
      <c r="HUK121" s="34"/>
      <c r="HUL121" s="34"/>
      <c r="HUM121" s="34"/>
      <c r="HUN121" s="34"/>
      <c r="HUO121" s="34"/>
      <c r="HUP121" s="34"/>
      <c r="HUQ121" s="34"/>
      <c r="HUR121" s="34"/>
      <c r="HUS121" s="34"/>
      <c r="HUT121" s="34"/>
      <c r="HUU121" s="34"/>
      <c r="HUV121" s="34"/>
      <c r="HUW121" s="34"/>
      <c r="HUX121" s="34"/>
      <c r="HUY121" s="34"/>
      <c r="HUZ121" s="34"/>
      <c r="HVA121" s="34"/>
      <c r="HVB121" s="34"/>
      <c r="HVC121" s="34"/>
      <c r="HVD121" s="34"/>
      <c r="HVE121" s="34"/>
      <c r="HVF121" s="34"/>
      <c r="HVG121" s="34"/>
      <c r="HVH121" s="34"/>
      <c r="HVI121" s="34"/>
      <c r="HVJ121" s="34"/>
      <c r="HVK121" s="34"/>
      <c r="HVL121" s="34"/>
      <c r="HVM121" s="34"/>
      <c r="HVN121" s="34"/>
      <c r="HVO121" s="34"/>
      <c r="HVP121" s="34"/>
      <c r="HVQ121" s="34"/>
      <c r="HVR121" s="34"/>
      <c r="HVS121" s="34"/>
      <c r="HVT121" s="34"/>
      <c r="HVU121" s="34"/>
      <c r="HVV121" s="34"/>
      <c r="HVW121" s="34"/>
      <c r="HVX121" s="34"/>
      <c r="HVY121" s="34"/>
      <c r="HVZ121" s="34"/>
      <c r="HWA121" s="34"/>
      <c r="HWB121" s="34"/>
      <c r="HWC121" s="34"/>
      <c r="HWD121" s="34"/>
      <c r="HWE121" s="34"/>
      <c r="HWF121" s="34"/>
      <c r="HWG121" s="34"/>
      <c r="HWH121" s="34"/>
      <c r="HWI121" s="34"/>
      <c r="HWJ121" s="34"/>
      <c r="HWK121" s="34"/>
      <c r="HWL121" s="34"/>
      <c r="HWM121" s="34"/>
      <c r="HWN121" s="34"/>
      <c r="HWO121" s="34"/>
      <c r="HWP121" s="34"/>
      <c r="HWQ121" s="34"/>
      <c r="HWR121" s="34"/>
      <c r="HWS121" s="34"/>
      <c r="HWT121" s="34"/>
      <c r="HWU121" s="34"/>
      <c r="HWV121" s="34"/>
      <c r="HWW121" s="34"/>
      <c r="HWX121" s="34"/>
      <c r="HWY121" s="34"/>
      <c r="HWZ121" s="34"/>
      <c r="HXA121" s="34"/>
      <c r="HXB121" s="34"/>
      <c r="HXC121" s="34"/>
      <c r="HXD121" s="34"/>
      <c r="HXE121" s="34"/>
      <c r="HXF121" s="34"/>
      <c r="HXG121" s="34"/>
      <c r="HXH121" s="34"/>
      <c r="HXI121" s="34"/>
      <c r="HXJ121" s="34"/>
      <c r="HXK121" s="34"/>
      <c r="HXL121" s="34"/>
      <c r="HXM121" s="34"/>
      <c r="HXN121" s="34"/>
      <c r="HXO121" s="34"/>
      <c r="HXP121" s="34"/>
      <c r="HXQ121" s="34"/>
      <c r="HXR121" s="34"/>
      <c r="HXS121" s="34"/>
      <c r="HXT121" s="34"/>
      <c r="HXU121" s="34"/>
      <c r="HXV121" s="34"/>
      <c r="HXW121" s="34"/>
      <c r="HXX121" s="34"/>
      <c r="HXY121" s="34"/>
      <c r="HXZ121" s="34"/>
      <c r="HYA121" s="34"/>
      <c r="HYB121" s="34"/>
      <c r="HYC121" s="34"/>
      <c r="HYD121" s="34"/>
      <c r="HYE121" s="34"/>
      <c r="HYF121" s="34"/>
      <c r="HYG121" s="34"/>
      <c r="HYH121" s="34"/>
      <c r="HYI121" s="34"/>
      <c r="HYJ121" s="34"/>
      <c r="HYK121" s="34"/>
      <c r="HYL121" s="34"/>
      <c r="HYM121" s="34"/>
      <c r="HYN121" s="34"/>
      <c r="HYO121" s="34"/>
      <c r="HYP121" s="34"/>
      <c r="HYQ121" s="34"/>
      <c r="HYR121" s="34"/>
      <c r="HYS121" s="34"/>
      <c r="HYT121" s="34"/>
      <c r="HYU121" s="34"/>
      <c r="HYV121" s="34"/>
      <c r="HYW121" s="34"/>
      <c r="HYX121" s="34"/>
      <c r="HYY121" s="34"/>
      <c r="HYZ121" s="34"/>
      <c r="HZA121" s="34"/>
      <c r="HZB121" s="34"/>
      <c r="HZC121" s="34"/>
      <c r="HZD121" s="34"/>
      <c r="HZE121" s="34"/>
      <c r="HZF121" s="34"/>
      <c r="HZG121" s="34"/>
      <c r="HZH121" s="34"/>
      <c r="HZI121" s="34"/>
      <c r="HZJ121" s="34"/>
      <c r="HZK121" s="34"/>
      <c r="HZL121" s="34"/>
      <c r="HZM121" s="34"/>
      <c r="HZN121" s="34"/>
      <c r="HZO121" s="34"/>
      <c r="HZP121" s="34"/>
      <c r="HZQ121" s="34"/>
      <c r="HZR121" s="34"/>
      <c r="HZS121" s="34"/>
      <c r="HZT121" s="34"/>
      <c r="HZU121" s="34"/>
      <c r="HZV121" s="34"/>
      <c r="HZW121" s="34"/>
      <c r="HZX121" s="34"/>
      <c r="HZY121" s="34"/>
      <c r="HZZ121" s="34"/>
      <c r="IAA121" s="34"/>
      <c r="IAB121" s="34"/>
      <c r="IAC121" s="34"/>
      <c r="IAD121" s="34"/>
      <c r="IAE121" s="34"/>
      <c r="IAF121" s="34"/>
      <c r="IAG121" s="34"/>
      <c r="IAH121" s="34"/>
      <c r="IAI121" s="34"/>
      <c r="IAJ121" s="34"/>
      <c r="IAK121" s="34"/>
      <c r="IAL121" s="34"/>
      <c r="IAM121" s="34"/>
      <c r="IAN121" s="34"/>
      <c r="IAO121" s="34"/>
      <c r="IAP121" s="34"/>
      <c r="IAQ121" s="34"/>
      <c r="IAR121" s="34"/>
      <c r="IAS121" s="34"/>
      <c r="IAT121" s="34"/>
      <c r="IAU121" s="34"/>
      <c r="IAV121" s="34"/>
      <c r="IAW121" s="34"/>
      <c r="IAX121" s="34"/>
      <c r="IAY121" s="34"/>
      <c r="IAZ121" s="34"/>
      <c r="IBA121" s="34"/>
      <c r="IBB121" s="34"/>
      <c r="IBC121" s="34"/>
      <c r="IBD121" s="34"/>
      <c r="IBE121" s="34"/>
      <c r="IBF121" s="34"/>
      <c r="IBG121" s="34"/>
      <c r="IBH121" s="34"/>
      <c r="IBI121" s="34"/>
      <c r="IBJ121" s="34"/>
      <c r="IBK121" s="34"/>
      <c r="IBL121" s="34"/>
      <c r="IBM121" s="34"/>
      <c r="IBN121" s="34"/>
      <c r="IBO121" s="34"/>
      <c r="IBP121" s="34"/>
      <c r="IBQ121" s="34"/>
      <c r="IBR121" s="34"/>
      <c r="IBS121" s="34"/>
      <c r="IBT121" s="34"/>
      <c r="IBU121" s="34"/>
      <c r="IBV121" s="34"/>
      <c r="IBW121" s="34"/>
      <c r="IBX121" s="34"/>
      <c r="IBY121" s="34"/>
      <c r="IBZ121" s="34"/>
      <c r="ICA121" s="34"/>
      <c r="ICB121" s="34"/>
      <c r="ICC121" s="34"/>
      <c r="ICD121" s="34"/>
      <c r="ICE121" s="34"/>
      <c r="ICF121" s="34"/>
      <c r="ICG121" s="34"/>
      <c r="ICH121" s="34"/>
      <c r="ICI121" s="34"/>
      <c r="ICJ121" s="34"/>
      <c r="ICK121" s="34"/>
      <c r="ICL121" s="34"/>
      <c r="ICM121" s="34"/>
      <c r="ICN121" s="34"/>
      <c r="ICO121" s="34"/>
      <c r="ICP121" s="34"/>
      <c r="ICQ121" s="34"/>
      <c r="ICR121" s="34"/>
      <c r="ICS121" s="34"/>
      <c r="ICT121" s="34"/>
      <c r="ICU121" s="34"/>
      <c r="ICV121" s="34"/>
      <c r="ICW121" s="34"/>
      <c r="ICX121" s="34"/>
      <c r="ICY121" s="34"/>
      <c r="ICZ121" s="34"/>
      <c r="IDA121" s="34"/>
      <c r="IDB121" s="34"/>
      <c r="IDC121" s="34"/>
      <c r="IDD121" s="34"/>
      <c r="IDE121" s="34"/>
      <c r="IDF121" s="34"/>
      <c r="IDG121" s="34"/>
      <c r="IDH121" s="34"/>
      <c r="IDI121" s="34"/>
      <c r="IDJ121" s="34"/>
      <c r="IDK121" s="34"/>
      <c r="IDL121" s="34"/>
      <c r="IDM121" s="34"/>
      <c r="IDN121" s="34"/>
      <c r="IDO121" s="34"/>
      <c r="IDP121" s="34"/>
      <c r="IDQ121" s="34"/>
      <c r="IDR121" s="34"/>
      <c r="IDS121" s="34"/>
      <c r="IDT121" s="34"/>
      <c r="IDU121" s="34"/>
      <c r="IDV121" s="34"/>
      <c r="IDW121" s="34"/>
      <c r="IDX121" s="34"/>
      <c r="IDY121" s="34"/>
      <c r="IDZ121" s="34"/>
      <c r="IEA121" s="34"/>
      <c r="IEB121" s="34"/>
      <c r="IEC121" s="34"/>
      <c r="IED121" s="34"/>
      <c r="IEE121" s="34"/>
      <c r="IEF121" s="34"/>
      <c r="IEG121" s="34"/>
      <c r="IEH121" s="34"/>
      <c r="IEI121" s="34"/>
      <c r="IEJ121" s="34"/>
      <c r="IEK121" s="34"/>
      <c r="IEL121" s="34"/>
      <c r="IEM121" s="34"/>
      <c r="IEN121" s="34"/>
      <c r="IEO121" s="34"/>
      <c r="IEP121" s="34"/>
      <c r="IEQ121" s="34"/>
      <c r="IER121" s="34"/>
      <c r="IES121" s="34"/>
      <c r="IET121" s="34"/>
      <c r="IEU121" s="34"/>
      <c r="IEV121" s="34"/>
      <c r="IEW121" s="34"/>
      <c r="IEX121" s="34"/>
      <c r="IEY121" s="34"/>
      <c r="IEZ121" s="34"/>
      <c r="IFA121" s="34"/>
      <c r="IFB121" s="34"/>
      <c r="IFC121" s="34"/>
      <c r="IFD121" s="34"/>
      <c r="IFE121" s="34"/>
      <c r="IFF121" s="34"/>
      <c r="IFG121" s="34"/>
      <c r="IFH121" s="34"/>
      <c r="IFI121" s="34"/>
      <c r="IFJ121" s="34"/>
      <c r="IFK121" s="34"/>
      <c r="IFL121" s="34"/>
      <c r="IFM121" s="34"/>
      <c r="IFN121" s="34"/>
      <c r="IFO121" s="34"/>
      <c r="IFP121" s="34"/>
      <c r="IFQ121" s="34"/>
      <c r="IFR121" s="34"/>
      <c r="IFS121" s="34"/>
      <c r="IFT121" s="34"/>
      <c r="IFU121" s="34"/>
      <c r="IFV121" s="34"/>
      <c r="IFW121" s="34"/>
      <c r="IFX121" s="34"/>
      <c r="IFY121" s="34"/>
      <c r="IFZ121" s="34"/>
      <c r="IGA121" s="34"/>
      <c r="IGB121" s="34"/>
      <c r="IGC121" s="34"/>
      <c r="IGD121" s="34"/>
      <c r="IGE121" s="34"/>
      <c r="IGF121" s="34"/>
      <c r="IGG121" s="34"/>
      <c r="IGH121" s="34"/>
      <c r="IGI121" s="34"/>
      <c r="IGJ121" s="34"/>
      <c r="IGK121" s="34"/>
      <c r="IGL121" s="34"/>
      <c r="IGM121" s="34"/>
      <c r="IGN121" s="34"/>
      <c r="IGO121" s="34"/>
      <c r="IGP121" s="34"/>
      <c r="IGQ121" s="34"/>
      <c r="IGR121" s="34"/>
      <c r="IGS121" s="34"/>
      <c r="IGT121" s="34"/>
      <c r="IGU121" s="34"/>
      <c r="IGV121" s="34"/>
      <c r="IGW121" s="34"/>
      <c r="IGX121" s="34"/>
      <c r="IGY121" s="34"/>
      <c r="IGZ121" s="34"/>
      <c r="IHA121" s="34"/>
      <c r="IHB121" s="34"/>
      <c r="IHC121" s="34"/>
      <c r="IHD121" s="34"/>
      <c r="IHE121" s="34"/>
      <c r="IHF121" s="34"/>
      <c r="IHG121" s="34"/>
      <c r="IHH121" s="34"/>
      <c r="IHI121" s="34"/>
      <c r="IHJ121" s="34"/>
      <c r="IHK121" s="34"/>
      <c r="IHL121" s="34"/>
      <c r="IHM121" s="34"/>
      <c r="IHN121" s="34"/>
      <c r="IHO121" s="34"/>
      <c r="IHP121" s="34"/>
      <c r="IHQ121" s="34"/>
      <c r="IHR121" s="34"/>
      <c r="IHS121" s="34"/>
      <c r="IHT121" s="34"/>
      <c r="IHU121" s="34"/>
      <c r="IHV121" s="34"/>
      <c r="IHW121" s="34"/>
      <c r="IHX121" s="34"/>
      <c r="IHY121" s="34"/>
      <c r="IHZ121" s="34"/>
      <c r="IIA121" s="34"/>
      <c r="IIB121" s="34"/>
      <c r="IIC121" s="34"/>
      <c r="IID121" s="34"/>
      <c r="IIE121" s="34"/>
      <c r="IIF121" s="34"/>
      <c r="IIG121" s="34"/>
      <c r="IIH121" s="34"/>
      <c r="III121" s="34"/>
      <c r="IIJ121" s="34"/>
      <c r="IIK121" s="34"/>
      <c r="IIL121" s="34"/>
      <c r="IIM121" s="34"/>
      <c r="IIN121" s="34"/>
      <c r="IIO121" s="34"/>
      <c r="IIP121" s="34"/>
      <c r="IIQ121" s="34"/>
      <c r="IIR121" s="34"/>
      <c r="IIS121" s="34"/>
      <c r="IIT121" s="34"/>
      <c r="IIU121" s="34"/>
      <c r="IIV121" s="34"/>
      <c r="IIW121" s="34"/>
      <c r="IIX121" s="34"/>
      <c r="IIY121" s="34"/>
      <c r="IIZ121" s="34"/>
      <c r="IJA121" s="34"/>
      <c r="IJB121" s="34"/>
      <c r="IJC121" s="34"/>
      <c r="IJD121" s="34"/>
      <c r="IJE121" s="34"/>
      <c r="IJF121" s="34"/>
      <c r="IJG121" s="34"/>
      <c r="IJH121" s="34"/>
      <c r="IJI121" s="34"/>
      <c r="IJJ121" s="34"/>
      <c r="IJK121" s="34"/>
      <c r="IJL121" s="34"/>
      <c r="IJM121" s="34"/>
      <c r="IJN121" s="34"/>
      <c r="IJO121" s="34"/>
      <c r="IJP121" s="34"/>
      <c r="IJQ121" s="34"/>
      <c r="IJR121" s="34"/>
      <c r="IJS121" s="34"/>
      <c r="IJT121" s="34"/>
      <c r="IJU121" s="34"/>
      <c r="IJV121" s="34"/>
      <c r="IJW121" s="34"/>
      <c r="IJX121" s="34"/>
      <c r="IJY121" s="34"/>
      <c r="IJZ121" s="34"/>
      <c r="IKA121" s="34"/>
      <c r="IKB121" s="34"/>
      <c r="IKC121" s="34"/>
      <c r="IKD121" s="34"/>
      <c r="IKE121" s="34"/>
      <c r="IKF121" s="34"/>
      <c r="IKG121" s="34"/>
      <c r="IKH121" s="34"/>
      <c r="IKI121" s="34"/>
      <c r="IKJ121" s="34"/>
      <c r="IKK121" s="34"/>
      <c r="IKL121" s="34"/>
      <c r="IKM121" s="34"/>
      <c r="IKN121" s="34"/>
      <c r="IKO121" s="34"/>
      <c r="IKP121" s="34"/>
      <c r="IKQ121" s="34"/>
      <c r="IKR121" s="34"/>
      <c r="IKS121" s="34"/>
      <c r="IKT121" s="34"/>
      <c r="IKU121" s="34"/>
      <c r="IKV121" s="34"/>
      <c r="IKW121" s="34"/>
      <c r="IKX121" s="34"/>
      <c r="IKY121" s="34"/>
      <c r="IKZ121" s="34"/>
      <c r="ILA121" s="34"/>
      <c r="ILB121" s="34"/>
      <c r="ILC121" s="34"/>
      <c r="ILD121" s="34"/>
      <c r="ILE121" s="34"/>
      <c r="ILF121" s="34"/>
      <c r="ILG121" s="34"/>
      <c r="ILH121" s="34"/>
      <c r="ILI121" s="34"/>
      <c r="ILJ121" s="34"/>
      <c r="ILK121" s="34"/>
      <c r="ILL121" s="34"/>
      <c r="ILM121" s="34"/>
      <c r="ILN121" s="34"/>
      <c r="ILO121" s="34"/>
      <c r="ILP121" s="34"/>
      <c r="ILQ121" s="34"/>
      <c r="ILR121" s="34"/>
      <c r="ILS121" s="34"/>
      <c r="ILT121" s="34"/>
      <c r="ILU121" s="34"/>
      <c r="ILV121" s="34"/>
      <c r="ILW121" s="34"/>
      <c r="ILX121" s="34"/>
      <c r="ILY121" s="34"/>
      <c r="ILZ121" s="34"/>
      <c r="IMA121" s="34"/>
      <c r="IMB121" s="34"/>
      <c r="IMC121" s="34"/>
      <c r="IMD121" s="34"/>
      <c r="IME121" s="34"/>
      <c r="IMF121" s="34"/>
      <c r="IMG121" s="34"/>
      <c r="IMH121" s="34"/>
      <c r="IMI121" s="34"/>
      <c r="IMJ121" s="34"/>
      <c r="IMK121" s="34"/>
      <c r="IML121" s="34"/>
      <c r="IMM121" s="34"/>
      <c r="IMN121" s="34"/>
      <c r="IMO121" s="34"/>
      <c r="IMP121" s="34"/>
      <c r="IMQ121" s="34"/>
      <c r="IMR121" s="34"/>
      <c r="IMS121" s="34"/>
      <c r="IMT121" s="34"/>
      <c r="IMU121" s="34"/>
      <c r="IMV121" s="34"/>
      <c r="IMW121" s="34"/>
      <c r="IMX121" s="34"/>
      <c r="IMY121" s="34"/>
      <c r="IMZ121" s="34"/>
      <c r="INA121" s="34"/>
      <c r="INB121" s="34"/>
      <c r="INC121" s="34"/>
      <c r="IND121" s="34"/>
      <c r="INE121" s="34"/>
      <c r="INF121" s="34"/>
      <c r="ING121" s="34"/>
      <c r="INH121" s="34"/>
      <c r="INI121" s="34"/>
      <c r="INJ121" s="34"/>
      <c r="INK121" s="34"/>
      <c r="INL121" s="34"/>
      <c r="INM121" s="34"/>
      <c r="INN121" s="34"/>
      <c r="INO121" s="34"/>
      <c r="INP121" s="34"/>
      <c r="INQ121" s="34"/>
      <c r="INR121" s="34"/>
      <c r="INS121" s="34"/>
      <c r="INT121" s="34"/>
      <c r="INU121" s="34"/>
      <c r="INV121" s="34"/>
      <c r="INW121" s="34"/>
      <c r="INX121" s="34"/>
      <c r="INY121" s="34"/>
      <c r="INZ121" s="34"/>
      <c r="IOA121" s="34"/>
      <c r="IOB121" s="34"/>
      <c r="IOC121" s="34"/>
      <c r="IOD121" s="34"/>
      <c r="IOE121" s="34"/>
      <c r="IOF121" s="34"/>
      <c r="IOG121" s="34"/>
      <c r="IOH121" s="34"/>
      <c r="IOI121" s="34"/>
      <c r="IOJ121" s="34"/>
      <c r="IOK121" s="34"/>
      <c r="IOL121" s="34"/>
      <c r="IOM121" s="34"/>
      <c r="ION121" s="34"/>
      <c r="IOO121" s="34"/>
      <c r="IOP121" s="34"/>
      <c r="IOQ121" s="34"/>
      <c r="IOR121" s="34"/>
      <c r="IOS121" s="34"/>
      <c r="IOT121" s="34"/>
      <c r="IOU121" s="34"/>
      <c r="IOV121" s="34"/>
      <c r="IOW121" s="34"/>
      <c r="IOX121" s="34"/>
      <c r="IOY121" s="34"/>
      <c r="IOZ121" s="34"/>
      <c r="IPA121" s="34"/>
      <c r="IPB121" s="34"/>
      <c r="IPC121" s="34"/>
      <c r="IPD121" s="34"/>
      <c r="IPE121" s="34"/>
      <c r="IPF121" s="34"/>
      <c r="IPG121" s="34"/>
      <c r="IPH121" s="34"/>
      <c r="IPI121" s="34"/>
      <c r="IPJ121" s="34"/>
      <c r="IPK121" s="34"/>
      <c r="IPL121" s="34"/>
      <c r="IPM121" s="34"/>
      <c r="IPN121" s="34"/>
      <c r="IPO121" s="34"/>
      <c r="IPP121" s="34"/>
      <c r="IPQ121" s="34"/>
      <c r="IPR121" s="34"/>
      <c r="IPS121" s="34"/>
      <c r="IPT121" s="34"/>
      <c r="IPU121" s="34"/>
      <c r="IPV121" s="34"/>
      <c r="IPW121" s="34"/>
      <c r="IPX121" s="34"/>
      <c r="IPY121" s="34"/>
      <c r="IPZ121" s="34"/>
      <c r="IQA121" s="34"/>
      <c r="IQB121" s="34"/>
      <c r="IQC121" s="34"/>
      <c r="IQD121" s="34"/>
      <c r="IQE121" s="34"/>
      <c r="IQF121" s="34"/>
      <c r="IQG121" s="34"/>
      <c r="IQH121" s="34"/>
      <c r="IQI121" s="34"/>
      <c r="IQJ121" s="34"/>
      <c r="IQK121" s="34"/>
      <c r="IQL121" s="34"/>
      <c r="IQM121" s="34"/>
      <c r="IQN121" s="34"/>
      <c r="IQO121" s="34"/>
      <c r="IQP121" s="34"/>
      <c r="IQQ121" s="34"/>
      <c r="IQR121" s="34"/>
      <c r="IQS121" s="34"/>
      <c r="IQT121" s="34"/>
      <c r="IQU121" s="34"/>
      <c r="IQV121" s="34"/>
      <c r="IQW121" s="34"/>
      <c r="IQX121" s="34"/>
      <c r="IQY121" s="34"/>
      <c r="IQZ121" s="34"/>
      <c r="IRA121" s="34"/>
      <c r="IRB121" s="34"/>
      <c r="IRC121" s="34"/>
      <c r="IRD121" s="34"/>
      <c r="IRE121" s="34"/>
      <c r="IRF121" s="34"/>
      <c r="IRG121" s="34"/>
      <c r="IRH121" s="34"/>
      <c r="IRI121" s="34"/>
      <c r="IRJ121" s="34"/>
      <c r="IRK121" s="34"/>
      <c r="IRL121" s="34"/>
      <c r="IRM121" s="34"/>
      <c r="IRN121" s="34"/>
      <c r="IRO121" s="34"/>
      <c r="IRP121" s="34"/>
      <c r="IRQ121" s="34"/>
      <c r="IRR121" s="34"/>
      <c r="IRS121" s="34"/>
      <c r="IRT121" s="34"/>
      <c r="IRU121" s="34"/>
      <c r="IRV121" s="34"/>
      <c r="IRW121" s="34"/>
      <c r="IRX121" s="34"/>
      <c r="IRY121" s="34"/>
      <c r="IRZ121" s="34"/>
      <c r="ISA121" s="34"/>
      <c r="ISB121" s="34"/>
      <c r="ISC121" s="34"/>
      <c r="ISD121" s="34"/>
      <c r="ISE121" s="34"/>
      <c r="ISF121" s="34"/>
      <c r="ISG121" s="34"/>
      <c r="ISH121" s="34"/>
      <c r="ISI121" s="34"/>
      <c r="ISJ121" s="34"/>
      <c r="ISK121" s="34"/>
      <c r="ISL121" s="34"/>
      <c r="ISM121" s="34"/>
      <c r="ISN121" s="34"/>
      <c r="ISO121" s="34"/>
      <c r="ISP121" s="34"/>
      <c r="ISQ121" s="34"/>
      <c r="ISR121" s="34"/>
      <c r="ISS121" s="34"/>
      <c r="IST121" s="34"/>
      <c r="ISU121" s="34"/>
      <c r="ISV121" s="34"/>
      <c r="ISW121" s="34"/>
      <c r="ISX121" s="34"/>
      <c r="ISY121" s="34"/>
      <c r="ISZ121" s="34"/>
      <c r="ITA121" s="34"/>
      <c r="ITB121" s="34"/>
      <c r="ITC121" s="34"/>
      <c r="ITD121" s="34"/>
      <c r="ITE121" s="34"/>
      <c r="ITF121" s="34"/>
      <c r="ITG121" s="34"/>
      <c r="ITH121" s="34"/>
      <c r="ITI121" s="34"/>
      <c r="ITJ121" s="34"/>
      <c r="ITK121" s="34"/>
      <c r="ITL121" s="34"/>
      <c r="ITM121" s="34"/>
      <c r="ITN121" s="34"/>
      <c r="ITO121" s="34"/>
      <c r="ITP121" s="34"/>
      <c r="ITQ121" s="34"/>
      <c r="ITR121" s="34"/>
      <c r="ITS121" s="34"/>
      <c r="ITT121" s="34"/>
      <c r="ITU121" s="34"/>
      <c r="ITV121" s="34"/>
      <c r="ITW121" s="34"/>
      <c r="ITX121" s="34"/>
      <c r="ITY121" s="34"/>
      <c r="ITZ121" s="34"/>
      <c r="IUA121" s="34"/>
      <c r="IUB121" s="34"/>
      <c r="IUC121" s="34"/>
      <c r="IUD121" s="34"/>
      <c r="IUE121" s="34"/>
      <c r="IUF121" s="34"/>
      <c r="IUG121" s="34"/>
      <c r="IUH121" s="34"/>
      <c r="IUI121" s="34"/>
      <c r="IUJ121" s="34"/>
      <c r="IUK121" s="34"/>
      <c r="IUL121" s="34"/>
      <c r="IUM121" s="34"/>
      <c r="IUN121" s="34"/>
      <c r="IUO121" s="34"/>
      <c r="IUP121" s="34"/>
      <c r="IUQ121" s="34"/>
      <c r="IUR121" s="34"/>
      <c r="IUS121" s="34"/>
      <c r="IUT121" s="34"/>
      <c r="IUU121" s="34"/>
      <c r="IUV121" s="34"/>
      <c r="IUW121" s="34"/>
      <c r="IUX121" s="34"/>
      <c r="IUY121" s="34"/>
      <c r="IUZ121" s="34"/>
      <c r="IVA121" s="34"/>
      <c r="IVB121" s="34"/>
      <c r="IVC121" s="34"/>
      <c r="IVD121" s="34"/>
      <c r="IVE121" s="34"/>
      <c r="IVF121" s="34"/>
      <c r="IVG121" s="34"/>
      <c r="IVH121" s="34"/>
      <c r="IVI121" s="34"/>
      <c r="IVJ121" s="34"/>
      <c r="IVK121" s="34"/>
      <c r="IVL121" s="34"/>
      <c r="IVM121" s="34"/>
      <c r="IVN121" s="34"/>
      <c r="IVO121" s="34"/>
      <c r="IVP121" s="34"/>
      <c r="IVQ121" s="34"/>
      <c r="IVR121" s="34"/>
      <c r="IVS121" s="34"/>
      <c r="IVT121" s="34"/>
      <c r="IVU121" s="34"/>
      <c r="IVV121" s="34"/>
      <c r="IVW121" s="34"/>
      <c r="IVX121" s="34"/>
      <c r="IVY121" s="34"/>
      <c r="IVZ121" s="34"/>
      <c r="IWA121" s="34"/>
      <c r="IWB121" s="34"/>
      <c r="IWC121" s="34"/>
      <c r="IWD121" s="34"/>
      <c r="IWE121" s="34"/>
      <c r="IWF121" s="34"/>
      <c r="IWG121" s="34"/>
      <c r="IWH121" s="34"/>
      <c r="IWI121" s="34"/>
      <c r="IWJ121" s="34"/>
      <c r="IWK121" s="34"/>
      <c r="IWL121" s="34"/>
      <c r="IWM121" s="34"/>
      <c r="IWN121" s="34"/>
      <c r="IWO121" s="34"/>
      <c r="IWP121" s="34"/>
      <c r="IWQ121" s="34"/>
      <c r="IWR121" s="34"/>
      <c r="IWS121" s="34"/>
      <c r="IWT121" s="34"/>
      <c r="IWU121" s="34"/>
      <c r="IWV121" s="34"/>
      <c r="IWW121" s="34"/>
      <c r="IWX121" s="34"/>
      <c r="IWY121" s="34"/>
      <c r="IWZ121" s="34"/>
      <c r="IXA121" s="34"/>
      <c r="IXB121" s="34"/>
      <c r="IXC121" s="34"/>
      <c r="IXD121" s="34"/>
      <c r="IXE121" s="34"/>
      <c r="IXF121" s="34"/>
      <c r="IXG121" s="34"/>
      <c r="IXH121" s="34"/>
      <c r="IXI121" s="34"/>
      <c r="IXJ121" s="34"/>
      <c r="IXK121" s="34"/>
      <c r="IXL121" s="34"/>
      <c r="IXM121" s="34"/>
      <c r="IXN121" s="34"/>
      <c r="IXO121" s="34"/>
      <c r="IXP121" s="34"/>
      <c r="IXQ121" s="34"/>
      <c r="IXR121" s="34"/>
      <c r="IXS121" s="34"/>
      <c r="IXT121" s="34"/>
      <c r="IXU121" s="34"/>
      <c r="IXV121" s="34"/>
      <c r="IXW121" s="34"/>
      <c r="IXX121" s="34"/>
      <c r="IXY121" s="34"/>
      <c r="IXZ121" s="34"/>
      <c r="IYA121" s="34"/>
      <c r="IYB121" s="34"/>
      <c r="IYC121" s="34"/>
      <c r="IYD121" s="34"/>
      <c r="IYE121" s="34"/>
      <c r="IYF121" s="34"/>
      <c r="IYG121" s="34"/>
      <c r="IYH121" s="34"/>
      <c r="IYI121" s="34"/>
      <c r="IYJ121" s="34"/>
      <c r="IYK121" s="34"/>
      <c r="IYL121" s="34"/>
      <c r="IYM121" s="34"/>
      <c r="IYN121" s="34"/>
      <c r="IYO121" s="34"/>
      <c r="IYP121" s="34"/>
      <c r="IYQ121" s="34"/>
      <c r="IYR121" s="34"/>
      <c r="IYS121" s="34"/>
      <c r="IYT121" s="34"/>
      <c r="IYU121" s="34"/>
      <c r="IYV121" s="34"/>
      <c r="IYW121" s="34"/>
      <c r="IYX121" s="34"/>
      <c r="IYY121" s="34"/>
      <c r="IYZ121" s="34"/>
      <c r="IZA121" s="34"/>
      <c r="IZB121" s="34"/>
      <c r="IZC121" s="34"/>
      <c r="IZD121" s="34"/>
      <c r="IZE121" s="34"/>
      <c r="IZF121" s="34"/>
      <c r="IZG121" s="34"/>
      <c r="IZH121" s="34"/>
      <c r="IZI121" s="34"/>
      <c r="IZJ121" s="34"/>
      <c r="IZK121" s="34"/>
      <c r="IZL121" s="34"/>
      <c r="IZM121" s="34"/>
      <c r="IZN121" s="34"/>
      <c r="IZO121" s="34"/>
      <c r="IZP121" s="34"/>
      <c r="IZQ121" s="34"/>
      <c r="IZR121" s="34"/>
      <c r="IZS121" s="34"/>
      <c r="IZT121" s="34"/>
      <c r="IZU121" s="34"/>
      <c r="IZV121" s="34"/>
      <c r="IZW121" s="34"/>
      <c r="IZX121" s="34"/>
      <c r="IZY121" s="34"/>
      <c r="IZZ121" s="34"/>
      <c r="JAA121" s="34"/>
      <c r="JAB121" s="34"/>
      <c r="JAC121" s="34"/>
      <c r="JAD121" s="34"/>
      <c r="JAE121" s="34"/>
      <c r="JAF121" s="34"/>
      <c r="JAG121" s="34"/>
      <c r="JAH121" s="34"/>
      <c r="JAI121" s="34"/>
      <c r="JAJ121" s="34"/>
      <c r="JAK121" s="34"/>
      <c r="JAL121" s="34"/>
      <c r="JAM121" s="34"/>
      <c r="JAN121" s="34"/>
      <c r="JAO121" s="34"/>
      <c r="JAP121" s="34"/>
      <c r="JAQ121" s="34"/>
      <c r="JAR121" s="34"/>
      <c r="JAS121" s="34"/>
      <c r="JAT121" s="34"/>
      <c r="JAU121" s="34"/>
      <c r="JAV121" s="34"/>
      <c r="JAW121" s="34"/>
      <c r="JAX121" s="34"/>
      <c r="JAY121" s="34"/>
      <c r="JAZ121" s="34"/>
      <c r="JBA121" s="34"/>
      <c r="JBB121" s="34"/>
      <c r="JBC121" s="34"/>
      <c r="JBD121" s="34"/>
      <c r="JBE121" s="34"/>
      <c r="JBF121" s="34"/>
      <c r="JBG121" s="34"/>
      <c r="JBH121" s="34"/>
      <c r="JBI121" s="34"/>
      <c r="JBJ121" s="34"/>
      <c r="JBK121" s="34"/>
      <c r="JBL121" s="34"/>
      <c r="JBM121" s="34"/>
      <c r="JBN121" s="34"/>
      <c r="JBO121" s="34"/>
      <c r="JBP121" s="34"/>
      <c r="JBQ121" s="34"/>
      <c r="JBR121" s="34"/>
      <c r="JBS121" s="34"/>
      <c r="JBT121" s="34"/>
      <c r="JBU121" s="34"/>
      <c r="JBV121" s="34"/>
      <c r="JBW121" s="34"/>
      <c r="JBX121" s="34"/>
      <c r="JBY121" s="34"/>
      <c r="JBZ121" s="34"/>
      <c r="JCA121" s="34"/>
      <c r="JCB121" s="34"/>
      <c r="JCC121" s="34"/>
      <c r="JCD121" s="34"/>
      <c r="JCE121" s="34"/>
      <c r="JCF121" s="34"/>
      <c r="JCG121" s="34"/>
      <c r="JCH121" s="34"/>
      <c r="JCI121" s="34"/>
      <c r="JCJ121" s="34"/>
      <c r="JCK121" s="34"/>
      <c r="JCL121" s="34"/>
      <c r="JCM121" s="34"/>
      <c r="JCN121" s="34"/>
      <c r="JCO121" s="34"/>
      <c r="JCP121" s="34"/>
      <c r="JCQ121" s="34"/>
      <c r="JCR121" s="34"/>
      <c r="JCS121" s="34"/>
      <c r="JCT121" s="34"/>
      <c r="JCU121" s="34"/>
      <c r="JCV121" s="34"/>
      <c r="JCW121" s="34"/>
      <c r="JCX121" s="34"/>
      <c r="JCY121" s="34"/>
      <c r="JCZ121" s="34"/>
      <c r="JDA121" s="34"/>
      <c r="JDB121" s="34"/>
      <c r="JDC121" s="34"/>
      <c r="JDD121" s="34"/>
      <c r="JDE121" s="34"/>
      <c r="JDF121" s="34"/>
      <c r="JDG121" s="34"/>
      <c r="JDH121" s="34"/>
      <c r="JDI121" s="34"/>
      <c r="JDJ121" s="34"/>
      <c r="JDK121" s="34"/>
      <c r="JDL121" s="34"/>
      <c r="JDM121" s="34"/>
      <c r="JDN121" s="34"/>
      <c r="JDO121" s="34"/>
      <c r="JDP121" s="34"/>
      <c r="JDQ121" s="34"/>
      <c r="JDR121" s="34"/>
      <c r="JDS121" s="34"/>
      <c r="JDT121" s="34"/>
      <c r="JDU121" s="34"/>
      <c r="JDV121" s="34"/>
      <c r="JDW121" s="34"/>
      <c r="JDX121" s="34"/>
      <c r="JDY121" s="34"/>
      <c r="JDZ121" s="34"/>
      <c r="JEA121" s="34"/>
      <c r="JEB121" s="34"/>
      <c r="JEC121" s="34"/>
      <c r="JED121" s="34"/>
      <c r="JEE121" s="34"/>
      <c r="JEF121" s="34"/>
      <c r="JEG121" s="34"/>
      <c r="JEH121" s="34"/>
      <c r="JEI121" s="34"/>
      <c r="JEJ121" s="34"/>
      <c r="JEK121" s="34"/>
      <c r="JEL121" s="34"/>
      <c r="JEM121" s="34"/>
      <c r="JEN121" s="34"/>
      <c r="JEO121" s="34"/>
      <c r="JEP121" s="34"/>
      <c r="JEQ121" s="34"/>
      <c r="JER121" s="34"/>
      <c r="JES121" s="34"/>
      <c r="JET121" s="34"/>
      <c r="JEU121" s="34"/>
      <c r="JEV121" s="34"/>
      <c r="JEW121" s="34"/>
      <c r="JEX121" s="34"/>
      <c r="JEY121" s="34"/>
      <c r="JEZ121" s="34"/>
      <c r="JFA121" s="34"/>
      <c r="JFB121" s="34"/>
      <c r="JFC121" s="34"/>
      <c r="JFD121" s="34"/>
      <c r="JFE121" s="34"/>
      <c r="JFF121" s="34"/>
      <c r="JFG121" s="34"/>
      <c r="JFH121" s="34"/>
      <c r="JFI121" s="34"/>
      <c r="JFJ121" s="34"/>
      <c r="JFK121" s="34"/>
      <c r="JFL121" s="34"/>
      <c r="JFM121" s="34"/>
      <c r="JFN121" s="34"/>
      <c r="JFO121" s="34"/>
      <c r="JFP121" s="34"/>
      <c r="JFQ121" s="34"/>
      <c r="JFR121" s="34"/>
      <c r="JFS121" s="34"/>
      <c r="JFT121" s="34"/>
      <c r="JFU121" s="34"/>
      <c r="JFV121" s="34"/>
      <c r="JFW121" s="34"/>
      <c r="JFX121" s="34"/>
      <c r="JFY121" s="34"/>
      <c r="JFZ121" s="34"/>
      <c r="JGA121" s="34"/>
      <c r="JGB121" s="34"/>
      <c r="JGC121" s="34"/>
      <c r="JGD121" s="34"/>
      <c r="JGE121" s="34"/>
      <c r="JGF121" s="34"/>
      <c r="JGG121" s="34"/>
      <c r="JGH121" s="34"/>
      <c r="JGI121" s="34"/>
      <c r="JGJ121" s="34"/>
      <c r="JGK121" s="34"/>
      <c r="JGL121" s="34"/>
      <c r="JGM121" s="34"/>
      <c r="JGN121" s="34"/>
      <c r="JGO121" s="34"/>
      <c r="JGP121" s="34"/>
      <c r="JGQ121" s="34"/>
      <c r="JGR121" s="34"/>
      <c r="JGS121" s="34"/>
      <c r="JGT121" s="34"/>
      <c r="JGU121" s="34"/>
      <c r="JGV121" s="34"/>
      <c r="JGW121" s="34"/>
      <c r="JGX121" s="34"/>
      <c r="JGY121" s="34"/>
      <c r="JGZ121" s="34"/>
      <c r="JHA121" s="34"/>
      <c r="JHB121" s="34"/>
      <c r="JHC121" s="34"/>
      <c r="JHD121" s="34"/>
      <c r="JHE121" s="34"/>
      <c r="JHF121" s="34"/>
      <c r="JHG121" s="34"/>
      <c r="JHH121" s="34"/>
      <c r="JHI121" s="34"/>
      <c r="JHJ121" s="34"/>
      <c r="JHK121" s="34"/>
      <c r="JHL121" s="34"/>
      <c r="JHM121" s="34"/>
      <c r="JHN121" s="34"/>
      <c r="JHO121" s="34"/>
      <c r="JHP121" s="34"/>
      <c r="JHQ121" s="34"/>
      <c r="JHR121" s="34"/>
      <c r="JHS121" s="34"/>
      <c r="JHT121" s="34"/>
      <c r="JHU121" s="34"/>
      <c r="JHV121" s="34"/>
      <c r="JHW121" s="34"/>
      <c r="JHX121" s="34"/>
      <c r="JHY121" s="34"/>
      <c r="JHZ121" s="34"/>
      <c r="JIA121" s="34"/>
      <c r="JIB121" s="34"/>
      <c r="JIC121" s="34"/>
      <c r="JID121" s="34"/>
      <c r="JIE121" s="34"/>
      <c r="JIF121" s="34"/>
      <c r="JIG121" s="34"/>
      <c r="JIH121" s="34"/>
      <c r="JII121" s="34"/>
      <c r="JIJ121" s="34"/>
      <c r="JIK121" s="34"/>
      <c r="JIL121" s="34"/>
      <c r="JIM121" s="34"/>
      <c r="JIN121" s="34"/>
      <c r="JIO121" s="34"/>
      <c r="JIP121" s="34"/>
      <c r="JIQ121" s="34"/>
      <c r="JIR121" s="34"/>
      <c r="JIS121" s="34"/>
      <c r="JIT121" s="34"/>
      <c r="JIU121" s="34"/>
      <c r="JIV121" s="34"/>
      <c r="JIW121" s="34"/>
      <c r="JIX121" s="34"/>
      <c r="JIY121" s="34"/>
      <c r="JIZ121" s="34"/>
      <c r="JJA121" s="34"/>
      <c r="JJB121" s="34"/>
      <c r="JJC121" s="34"/>
      <c r="JJD121" s="34"/>
      <c r="JJE121" s="34"/>
      <c r="JJF121" s="34"/>
      <c r="JJG121" s="34"/>
      <c r="JJH121" s="34"/>
      <c r="JJI121" s="34"/>
      <c r="JJJ121" s="34"/>
      <c r="JJK121" s="34"/>
      <c r="JJL121" s="34"/>
      <c r="JJM121" s="34"/>
      <c r="JJN121" s="34"/>
      <c r="JJO121" s="34"/>
      <c r="JJP121" s="34"/>
      <c r="JJQ121" s="34"/>
      <c r="JJR121" s="34"/>
      <c r="JJS121" s="34"/>
      <c r="JJT121" s="34"/>
      <c r="JJU121" s="34"/>
      <c r="JJV121" s="34"/>
      <c r="JJW121" s="34"/>
      <c r="JJX121" s="34"/>
      <c r="JJY121" s="34"/>
      <c r="JJZ121" s="34"/>
      <c r="JKA121" s="34"/>
      <c r="JKB121" s="34"/>
      <c r="JKC121" s="34"/>
      <c r="JKD121" s="34"/>
      <c r="JKE121" s="34"/>
      <c r="JKF121" s="34"/>
      <c r="JKG121" s="34"/>
      <c r="JKH121" s="34"/>
      <c r="JKI121" s="34"/>
      <c r="JKJ121" s="34"/>
      <c r="JKK121" s="34"/>
      <c r="JKL121" s="34"/>
      <c r="JKM121" s="34"/>
      <c r="JKN121" s="34"/>
      <c r="JKO121" s="34"/>
      <c r="JKP121" s="34"/>
      <c r="JKQ121" s="34"/>
      <c r="JKR121" s="34"/>
      <c r="JKS121" s="34"/>
      <c r="JKT121" s="34"/>
      <c r="JKU121" s="34"/>
      <c r="JKV121" s="34"/>
      <c r="JKW121" s="34"/>
      <c r="JKX121" s="34"/>
      <c r="JKY121" s="34"/>
      <c r="JKZ121" s="34"/>
      <c r="JLA121" s="34"/>
      <c r="JLB121" s="34"/>
      <c r="JLC121" s="34"/>
      <c r="JLD121" s="34"/>
      <c r="JLE121" s="34"/>
      <c r="JLF121" s="34"/>
      <c r="JLG121" s="34"/>
      <c r="JLH121" s="34"/>
      <c r="JLI121" s="34"/>
      <c r="JLJ121" s="34"/>
      <c r="JLK121" s="34"/>
      <c r="JLL121" s="34"/>
      <c r="JLM121" s="34"/>
      <c r="JLN121" s="34"/>
      <c r="JLO121" s="34"/>
      <c r="JLP121" s="34"/>
      <c r="JLQ121" s="34"/>
      <c r="JLR121" s="34"/>
      <c r="JLS121" s="34"/>
      <c r="JLT121" s="34"/>
      <c r="JLU121" s="34"/>
      <c r="JLV121" s="34"/>
      <c r="JLW121" s="34"/>
      <c r="JLX121" s="34"/>
      <c r="JLY121" s="34"/>
      <c r="JLZ121" s="34"/>
      <c r="JMA121" s="34"/>
      <c r="JMB121" s="34"/>
      <c r="JMC121" s="34"/>
      <c r="JMD121" s="34"/>
      <c r="JME121" s="34"/>
      <c r="JMF121" s="34"/>
      <c r="JMG121" s="34"/>
      <c r="JMH121" s="34"/>
      <c r="JMI121" s="34"/>
      <c r="JMJ121" s="34"/>
      <c r="JMK121" s="34"/>
      <c r="JML121" s="34"/>
      <c r="JMM121" s="34"/>
      <c r="JMN121" s="34"/>
      <c r="JMO121" s="34"/>
      <c r="JMP121" s="34"/>
      <c r="JMQ121" s="34"/>
      <c r="JMR121" s="34"/>
      <c r="JMS121" s="34"/>
      <c r="JMT121" s="34"/>
      <c r="JMU121" s="34"/>
      <c r="JMV121" s="34"/>
      <c r="JMW121" s="34"/>
      <c r="JMX121" s="34"/>
      <c r="JMY121" s="34"/>
      <c r="JMZ121" s="34"/>
      <c r="JNA121" s="34"/>
      <c r="JNB121" s="34"/>
      <c r="JNC121" s="34"/>
      <c r="JND121" s="34"/>
      <c r="JNE121" s="34"/>
      <c r="JNF121" s="34"/>
      <c r="JNG121" s="34"/>
      <c r="JNH121" s="34"/>
      <c r="JNI121" s="34"/>
      <c r="JNJ121" s="34"/>
      <c r="JNK121" s="34"/>
      <c r="JNL121" s="34"/>
      <c r="JNM121" s="34"/>
      <c r="JNN121" s="34"/>
      <c r="JNO121" s="34"/>
      <c r="JNP121" s="34"/>
      <c r="JNQ121" s="34"/>
      <c r="JNR121" s="34"/>
      <c r="JNS121" s="34"/>
      <c r="JNT121" s="34"/>
      <c r="JNU121" s="34"/>
      <c r="JNV121" s="34"/>
      <c r="JNW121" s="34"/>
      <c r="JNX121" s="34"/>
      <c r="JNY121" s="34"/>
      <c r="JNZ121" s="34"/>
      <c r="JOA121" s="34"/>
      <c r="JOB121" s="34"/>
      <c r="JOC121" s="34"/>
      <c r="JOD121" s="34"/>
      <c r="JOE121" s="34"/>
      <c r="JOF121" s="34"/>
      <c r="JOG121" s="34"/>
      <c r="JOH121" s="34"/>
      <c r="JOI121" s="34"/>
      <c r="JOJ121" s="34"/>
      <c r="JOK121" s="34"/>
      <c r="JOL121" s="34"/>
      <c r="JOM121" s="34"/>
      <c r="JON121" s="34"/>
      <c r="JOO121" s="34"/>
      <c r="JOP121" s="34"/>
      <c r="JOQ121" s="34"/>
      <c r="JOR121" s="34"/>
      <c r="JOS121" s="34"/>
      <c r="JOT121" s="34"/>
      <c r="JOU121" s="34"/>
      <c r="JOV121" s="34"/>
      <c r="JOW121" s="34"/>
      <c r="JOX121" s="34"/>
      <c r="JOY121" s="34"/>
      <c r="JOZ121" s="34"/>
      <c r="JPA121" s="34"/>
      <c r="JPB121" s="34"/>
      <c r="JPC121" s="34"/>
      <c r="JPD121" s="34"/>
      <c r="JPE121" s="34"/>
      <c r="JPF121" s="34"/>
      <c r="JPG121" s="34"/>
      <c r="JPH121" s="34"/>
      <c r="JPI121" s="34"/>
      <c r="JPJ121" s="34"/>
      <c r="JPK121" s="34"/>
      <c r="JPL121" s="34"/>
      <c r="JPM121" s="34"/>
      <c r="JPN121" s="34"/>
      <c r="JPO121" s="34"/>
      <c r="JPP121" s="34"/>
      <c r="JPQ121" s="34"/>
      <c r="JPR121" s="34"/>
      <c r="JPS121" s="34"/>
      <c r="JPT121" s="34"/>
      <c r="JPU121" s="34"/>
      <c r="JPV121" s="34"/>
      <c r="JPW121" s="34"/>
      <c r="JPX121" s="34"/>
      <c r="JPY121" s="34"/>
      <c r="JPZ121" s="34"/>
      <c r="JQA121" s="34"/>
      <c r="JQB121" s="34"/>
      <c r="JQC121" s="34"/>
      <c r="JQD121" s="34"/>
      <c r="JQE121" s="34"/>
      <c r="JQF121" s="34"/>
      <c r="JQG121" s="34"/>
      <c r="JQH121" s="34"/>
      <c r="JQI121" s="34"/>
      <c r="JQJ121" s="34"/>
      <c r="JQK121" s="34"/>
      <c r="JQL121" s="34"/>
      <c r="JQM121" s="34"/>
      <c r="JQN121" s="34"/>
      <c r="JQO121" s="34"/>
      <c r="JQP121" s="34"/>
      <c r="JQQ121" s="34"/>
      <c r="JQR121" s="34"/>
      <c r="JQS121" s="34"/>
      <c r="JQT121" s="34"/>
      <c r="JQU121" s="34"/>
      <c r="JQV121" s="34"/>
      <c r="JQW121" s="34"/>
      <c r="JQX121" s="34"/>
      <c r="JQY121" s="34"/>
      <c r="JQZ121" s="34"/>
      <c r="JRA121" s="34"/>
      <c r="JRB121" s="34"/>
      <c r="JRC121" s="34"/>
      <c r="JRD121" s="34"/>
      <c r="JRE121" s="34"/>
      <c r="JRF121" s="34"/>
      <c r="JRG121" s="34"/>
      <c r="JRH121" s="34"/>
      <c r="JRI121" s="34"/>
      <c r="JRJ121" s="34"/>
      <c r="JRK121" s="34"/>
      <c r="JRL121" s="34"/>
      <c r="JRM121" s="34"/>
      <c r="JRN121" s="34"/>
      <c r="JRO121" s="34"/>
      <c r="JRP121" s="34"/>
      <c r="JRQ121" s="34"/>
      <c r="JRR121" s="34"/>
      <c r="JRS121" s="34"/>
      <c r="JRT121" s="34"/>
      <c r="JRU121" s="34"/>
      <c r="JRV121" s="34"/>
      <c r="JRW121" s="34"/>
      <c r="JRX121" s="34"/>
      <c r="JRY121" s="34"/>
      <c r="JRZ121" s="34"/>
      <c r="JSA121" s="34"/>
      <c r="JSB121" s="34"/>
      <c r="JSC121" s="34"/>
      <c r="JSD121" s="34"/>
      <c r="JSE121" s="34"/>
      <c r="JSF121" s="34"/>
      <c r="JSG121" s="34"/>
      <c r="JSH121" s="34"/>
      <c r="JSI121" s="34"/>
      <c r="JSJ121" s="34"/>
      <c r="JSK121" s="34"/>
      <c r="JSL121" s="34"/>
      <c r="JSM121" s="34"/>
      <c r="JSN121" s="34"/>
      <c r="JSO121" s="34"/>
      <c r="JSP121" s="34"/>
      <c r="JSQ121" s="34"/>
      <c r="JSR121" s="34"/>
      <c r="JSS121" s="34"/>
      <c r="JST121" s="34"/>
      <c r="JSU121" s="34"/>
      <c r="JSV121" s="34"/>
      <c r="JSW121" s="34"/>
      <c r="JSX121" s="34"/>
      <c r="JSY121" s="34"/>
      <c r="JSZ121" s="34"/>
      <c r="JTA121" s="34"/>
      <c r="JTB121" s="34"/>
      <c r="JTC121" s="34"/>
      <c r="JTD121" s="34"/>
      <c r="JTE121" s="34"/>
      <c r="JTF121" s="34"/>
      <c r="JTG121" s="34"/>
      <c r="JTH121" s="34"/>
      <c r="JTI121" s="34"/>
      <c r="JTJ121" s="34"/>
      <c r="JTK121" s="34"/>
      <c r="JTL121" s="34"/>
      <c r="JTM121" s="34"/>
      <c r="JTN121" s="34"/>
      <c r="JTO121" s="34"/>
      <c r="JTP121" s="34"/>
      <c r="JTQ121" s="34"/>
      <c r="JTR121" s="34"/>
      <c r="JTS121" s="34"/>
      <c r="JTT121" s="34"/>
      <c r="JTU121" s="34"/>
      <c r="JTV121" s="34"/>
      <c r="JTW121" s="34"/>
      <c r="JTX121" s="34"/>
      <c r="JTY121" s="34"/>
      <c r="JTZ121" s="34"/>
      <c r="JUA121" s="34"/>
      <c r="JUB121" s="34"/>
      <c r="JUC121" s="34"/>
      <c r="JUD121" s="34"/>
      <c r="JUE121" s="34"/>
      <c r="JUF121" s="34"/>
      <c r="JUG121" s="34"/>
      <c r="JUH121" s="34"/>
      <c r="JUI121" s="34"/>
      <c r="JUJ121" s="34"/>
      <c r="JUK121" s="34"/>
      <c r="JUL121" s="34"/>
      <c r="JUM121" s="34"/>
      <c r="JUN121" s="34"/>
      <c r="JUO121" s="34"/>
      <c r="JUP121" s="34"/>
      <c r="JUQ121" s="34"/>
      <c r="JUR121" s="34"/>
      <c r="JUS121" s="34"/>
      <c r="JUT121" s="34"/>
      <c r="JUU121" s="34"/>
      <c r="JUV121" s="34"/>
      <c r="JUW121" s="34"/>
      <c r="JUX121" s="34"/>
      <c r="JUY121" s="34"/>
      <c r="JUZ121" s="34"/>
      <c r="JVA121" s="34"/>
      <c r="JVB121" s="34"/>
      <c r="JVC121" s="34"/>
      <c r="JVD121" s="34"/>
      <c r="JVE121" s="34"/>
      <c r="JVF121" s="34"/>
      <c r="JVG121" s="34"/>
      <c r="JVH121" s="34"/>
      <c r="JVI121" s="34"/>
      <c r="JVJ121" s="34"/>
      <c r="JVK121" s="34"/>
      <c r="JVL121" s="34"/>
      <c r="JVM121" s="34"/>
      <c r="JVN121" s="34"/>
      <c r="JVO121" s="34"/>
      <c r="JVP121" s="34"/>
      <c r="JVQ121" s="34"/>
      <c r="JVR121" s="34"/>
      <c r="JVS121" s="34"/>
      <c r="JVT121" s="34"/>
      <c r="JVU121" s="34"/>
      <c r="JVV121" s="34"/>
      <c r="JVW121" s="34"/>
      <c r="JVX121" s="34"/>
      <c r="JVY121" s="34"/>
      <c r="JVZ121" s="34"/>
      <c r="JWA121" s="34"/>
      <c r="JWB121" s="34"/>
      <c r="JWC121" s="34"/>
      <c r="JWD121" s="34"/>
      <c r="JWE121" s="34"/>
      <c r="JWF121" s="34"/>
      <c r="JWG121" s="34"/>
      <c r="JWH121" s="34"/>
      <c r="JWI121" s="34"/>
      <c r="JWJ121" s="34"/>
      <c r="JWK121" s="34"/>
      <c r="JWL121" s="34"/>
      <c r="JWM121" s="34"/>
      <c r="JWN121" s="34"/>
      <c r="JWO121" s="34"/>
      <c r="JWP121" s="34"/>
      <c r="JWQ121" s="34"/>
      <c r="JWR121" s="34"/>
      <c r="JWS121" s="34"/>
      <c r="JWT121" s="34"/>
      <c r="JWU121" s="34"/>
      <c r="JWV121" s="34"/>
      <c r="JWW121" s="34"/>
      <c r="JWX121" s="34"/>
      <c r="JWY121" s="34"/>
      <c r="JWZ121" s="34"/>
      <c r="JXA121" s="34"/>
      <c r="JXB121" s="34"/>
      <c r="JXC121" s="34"/>
      <c r="JXD121" s="34"/>
      <c r="JXE121" s="34"/>
      <c r="JXF121" s="34"/>
      <c r="JXG121" s="34"/>
      <c r="JXH121" s="34"/>
      <c r="JXI121" s="34"/>
      <c r="JXJ121" s="34"/>
      <c r="JXK121" s="34"/>
      <c r="JXL121" s="34"/>
      <c r="JXM121" s="34"/>
      <c r="JXN121" s="34"/>
      <c r="JXO121" s="34"/>
      <c r="JXP121" s="34"/>
      <c r="JXQ121" s="34"/>
      <c r="JXR121" s="34"/>
      <c r="JXS121" s="34"/>
      <c r="JXT121" s="34"/>
      <c r="JXU121" s="34"/>
      <c r="JXV121" s="34"/>
      <c r="JXW121" s="34"/>
      <c r="JXX121" s="34"/>
      <c r="JXY121" s="34"/>
      <c r="JXZ121" s="34"/>
      <c r="JYA121" s="34"/>
      <c r="JYB121" s="34"/>
      <c r="JYC121" s="34"/>
      <c r="JYD121" s="34"/>
      <c r="JYE121" s="34"/>
      <c r="JYF121" s="34"/>
      <c r="JYG121" s="34"/>
      <c r="JYH121" s="34"/>
      <c r="JYI121" s="34"/>
      <c r="JYJ121" s="34"/>
      <c r="JYK121" s="34"/>
      <c r="JYL121" s="34"/>
      <c r="JYM121" s="34"/>
      <c r="JYN121" s="34"/>
      <c r="JYO121" s="34"/>
      <c r="JYP121" s="34"/>
      <c r="JYQ121" s="34"/>
      <c r="JYR121" s="34"/>
      <c r="JYS121" s="34"/>
      <c r="JYT121" s="34"/>
      <c r="JYU121" s="34"/>
      <c r="JYV121" s="34"/>
      <c r="JYW121" s="34"/>
      <c r="JYX121" s="34"/>
      <c r="JYY121" s="34"/>
      <c r="JYZ121" s="34"/>
      <c r="JZA121" s="34"/>
      <c r="JZB121" s="34"/>
      <c r="JZC121" s="34"/>
      <c r="JZD121" s="34"/>
      <c r="JZE121" s="34"/>
      <c r="JZF121" s="34"/>
      <c r="JZG121" s="34"/>
      <c r="JZH121" s="34"/>
      <c r="JZI121" s="34"/>
      <c r="JZJ121" s="34"/>
      <c r="JZK121" s="34"/>
      <c r="JZL121" s="34"/>
      <c r="JZM121" s="34"/>
      <c r="JZN121" s="34"/>
      <c r="JZO121" s="34"/>
      <c r="JZP121" s="34"/>
      <c r="JZQ121" s="34"/>
      <c r="JZR121" s="34"/>
      <c r="JZS121" s="34"/>
      <c r="JZT121" s="34"/>
      <c r="JZU121" s="34"/>
      <c r="JZV121" s="34"/>
      <c r="JZW121" s="34"/>
      <c r="JZX121" s="34"/>
      <c r="JZY121" s="34"/>
      <c r="JZZ121" s="34"/>
      <c r="KAA121" s="34"/>
      <c r="KAB121" s="34"/>
      <c r="KAC121" s="34"/>
      <c r="KAD121" s="34"/>
      <c r="KAE121" s="34"/>
      <c r="KAF121" s="34"/>
      <c r="KAG121" s="34"/>
      <c r="KAH121" s="34"/>
      <c r="KAI121" s="34"/>
      <c r="KAJ121" s="34"/>
      <c r="KAK121" s="34"/>
      <c r="KAL121" s="34"/>
      <c r="KAM121" s="34"/>
      <c r="KAN121" s="34"/>
      <c r="KAO121" s="34"/>
      <c r="KAP121" s="34"/>
      <c r="KAQ121" s="34"/>
      <c r="KAR121" s="34"/>
      <c r="KAS121" s="34"/>
      <c r="KAT121" s="34"/>
      <c r="KAU121" s="34"/>
      <c r="KAV121" s="34"/>
      <c r="KAW121" s="34"/>
      <c r="KAX121" s="34"/>
      <c r="KAY121" s="34"/>
      <c r="KAZ121" s="34"/>
      <c r="KBA121" s="34"/>
      <c r="KBB121" s="34"/>
      <c r="KBC121" s="34"/>
      <c r="KBD121" s="34"/>
      <c r="KBE121" s="34"/>
      <c r="KBF121" s="34"/>
      <c r="KBG121" s="34"/>
      <c r="KBH121" s="34"/>
      <c r="KBI121" s="34"/>
      <c r="KBJ121" s="34"/>
      <c r="KBK121" s="34"/>
      <c r="KBL121" s="34"/>
      <c r="KBM121" s="34"/>
      <c r="KBN121" s="34"/>
      <c r="KBO121" s="34"/>
      <c r="KBP121" s="34"/>
      <c r="KBQ121" s="34"/>
      <c r="KBR121" s="34"/>
      <c r="KBS121" s="34"/>
      <c r="KBT121" s="34"/>
      <c r="KBU121" s="34"/>
      <c r="KBV121" s="34"/>
      <c r="KBW121" s="34"/>
      <c r="KBX121" s="34"/>
      <c r="KBY121" s="34"/>
      <c r="KBZ121" s="34"/>
      <c r="KCA121" s="34"/>
      <c r="KCB121" s="34"/>
      <c r="KCC121" s="34"/>
      <c r="KCD121" s="34"/>
      <c r="KCE121" s="34"/>
      <c r="KCF121" s="34"/>
      <c r="KCG121" s="34"/>
      <c r="KCH121" s="34"/>
      <c r="KCI121" s="34"/>
      <c r="KCJ121" s="34"/>
      <c r="KCK121" s="34"/>
      <c r="KCL121" s="34"/>
      <c r="KCM121" s="34"/>
      <c r="KCN121" s="34"/>
      <c r="KCO121" s="34"/>
      <c r="KCP121" s="34"/>
      <c r="KCQ121" s="34"/>
      <c r="KCR121" s="34"/>
      <c r="KCS121" s="34"/>
      <c r="KCT121" s="34"/>
      <c r="KCU121" s="34"/>
      <c r="KCV121" s="34"/>
      <c r="KCW121" s="34"/>
      <c r="KCX121" s="34"/>
      <c r="KCY121" s="34"/>
      <c r="KCZ121" s="34"/>
      <c r="KDA121" s="34"/>
      <c r="KDB121" s="34"/>
      <c r="KDC121" s="34"/>
      <c r="KDD121" s="34"/>
      <c r="KDE121" s="34"/>
      <c r="KDF121" s="34"/>
      <c r="KDG121" s="34"/>
      <c r="KDH121" s="34"/>
      <c r="KDI121" s="34"/>
      <c r="KDJ121" s="34"/>
      <c r="KDK121" s="34"/>
      <c r="KDL121" s="34"/>
      <c r="KDM121" s="34"/>
      <c r="KDN121" s="34"/>
      <c r="KDO121" s="34"/>
      <c r="KDP121" s="34"/>
      <c r="KDQ121" s="34"/>
      <c r="KDR121" s="34"/>
      <c r="KDS121" s="34"/>
      <c r="KDT121" s="34"/>
      <c r="KDU121" s="34"/>
      <c r="KDV121" s="34"/>
      <c r="KDW121" s="34"/>
      <c r="KDX121" s="34"/>
      <c r="KDY121" s="34"/>
      <c r="KDZ121" s="34"/>
      <c r="KEA121" s="34"/>
      <c r="KEB121" s="34"/>
      <c r="KEC121" s="34"/>
      <c r="KED121" s="34"/>
      <c r="KEE121" s="34"/>
      <c r="KEF121" s="34"/>
      <c r="KEG121" s="34"/>
      <c r="KEH121" s="34"/>
      <c r="KEI121" s="34"/>
      <c r="KEJ121" s="34"/>
      <c r="KEK121" s="34"/>
      <c r="KEL121" s="34"/>
      <c r="KEM121" s="34"/>
      <c r="KEN121" s="34"/>
      <c r="KEO121" s="34"/>
      <c r="KEP121" s="34"/>
      <c r="KEQ121" s="34"/>
      <c r="KER121" s="34"/>
      <c r="KES121" s="34"/>
      <c r="KET121" s="34"/>
      <c r="KEU121" s="34"/>
      <c r="KEV121" s="34"/>
      <c r="KEW121" s="34"/>
      <c r="KEX121" s="34"/>
      <c r="KEY121" s="34"/>
      <c r="KEZ121" s="34"/>
      <c r="KFA121" s="34"/>
      <c r="KFB121" s="34"/>
      <c r="KFC121" s="34"/>
      <c r="KFD121" s="34"/>
      <c r="KFE121" s="34"/>
      <c r="KFF121" s="34"/>
      <c r="KFG121" s="34"/>
      <c r="KFH121" s="34"/>
      <c r="KFI121" s="34"/>
      <c r="KFJ121" s="34"/>
      <c r="KFK121" s="34"/>
      <c r="KFL121" s="34"/>
      <c r="KFM121" s="34"/>
      <c r="KFN121" s="34"/>
      <c r="KFO121" s="34"/>
      <c r="KFP121" s="34"/>
      <c r="KFQ121" s="34"/>
      <c r="KFR121" s="34"/>
      <c r="KFS121" s="34"/>
      <c r="KFT121" s="34"/>
      <c r="KFU121" s="34"/>
      <c r="KFV121" s="34"/>
      <c r="KFW121" s="34"/>
      <c r="KFX121" s="34"/>
      <c r="KFY121" s="34"/>
      <c r="KFZ121" s="34"/>
      <c r="KGA121" s="34"/>
      <c r="KGB121" s="34"/>
      <c r="KGC121" s="34"/>
      <c r="KGD121" s="34"/>
      <c r="KGE121" s="34"/>
      <c r="KGF121" s="34"/>
      <c r="KGG121" s="34"/>
      <c r="KGH121" s="34"/>
      <c r="KGI121" s="34"/>
      <c r="KGJ121" s="34"/>
      <c r="KGK121" s="34"/>
      <c r="KGL121" s="34"/>
      <c r="KGM121" s="34"/>
      <c r="KGN121" s="34"/>
      <c r="KGO121" s="34"/>
      <c r="KGP121" s="34"/>
      <c r="KGQ121" s="34"/>
      <c r="KGR121" s="34"/>
      <c r="KGS121" s="34"/>
      <c r="KGT121" s="34"/>
      <c r="KGU121" s="34"/>
      <c r="KGV121" s="34"/>
      <c r="KGW121" s="34"/>
      <c r="KGX121" s="34"/>
      <c r="KGY121" s="34"/>
      <c r="KGZ121" s="34"/>
      <c r="KHA121" s="34"/>
      <c r="KHB121" s="34"/>
      <c r="KHC121" s="34"/>
      <c r="KHD121" s="34"/>
      <c r="KHE121" s="34"/>
      <c r="KHF121" s="34"/>
      <c r="KHG121" s="34"/>
      <c r="KHH121" s="34"/>
      <c r="KHI121" s="34"/>
      <c r="KHJ121" s="34"/>
      <c r="KHK121" s="34"/>
      <c r="KHL121" s="34"/>
      <c r="KHM121" s="34"/>
      <c r="KHN121" s="34"/>
      <c r="KHO121" s="34"/>
      <c r="KHP121" s="34"/>
      <c r="KHQ121" s="34"/>
      <c r="KHR121" s="34"/>
      <c r="KHS121" s="34"/>
      <c r="KHT121" s="34"/>
      <c r="KHU121" s="34"/>
      <c r="KHV121" s="34"/>
      <c r="KHW121" s="34"/>
      <c r="KHX121" s="34"/>
      <c r="KHY121" s="34"/>
      <c r="KHZ121" s="34"/>
      <c r="KIA121" s="34"/>
      <c r="KIB121" s="34"/>
      <c r="KIC121" s="34"/>
      <c r="KID121" s="34"/>
      <c r="KIE121" s="34"/>
      <c r="KIF121" s="34"/>
      <c r="KIG121" s="34"/>
      <c r="KIH121" s="34"/>
      <c r="KII121" s="34"/>
      <c r="KIJ121" s="34"/>
      <c r="KIK121" s="34"/>
      <c r="KIL121" s="34"/>
      <c r="KIM121" s="34"/>
      <c r="KIN121" s="34"/>
      <c r="KIO121" s="34"/>
      <c r="KIP121" s="34"/>
      <c r="KIQ121" s="34"/>
      <c r="KIR121" s="34"/>
      <c r="KIS121" s="34"/>
      <c r="KIT121" s="34"/>
      <c r="KIU121" s="34"/>
      <c r="KIV121" s="34"/>
      <c r="KIW121" s="34"/>
      <c r="KIX121" s="34"/>
      <c r="KIY121" s="34"/>
      <c r="KIZ121" s="34"/>
      <c r="KJA121" s="34"/>
      <c r="KJB121" s="34"/>
      <c r="KJC121" s="34"/>
      <c r="KJD121" s="34"/>
      <c r="KJE121" s="34"/>
      <c r="KJF121" s="34"/>
      <c r="KJG121" s="34"/>
      <c r="KJH121" s="34"/>
      <c r="KJI121" s="34"/>
      <c r="KJJ121" s="34"/>
      <c r="KJK121" s="34"/>
      <c r="KJL121" s="34"/>
      <c r="KJM121" s="34"/>
      <c r="KJN121" s="34"/>
      <c r="KJO121" s="34"/>
      <c r="KJP121" s="34"/>
      <c r="KJQ121" s="34"/>
      <c r="KJR121" s="34"/>
      <c r="KJS121" s="34"/>
      <c r="KJT121" s="34"/>
      <c r="KJU121" s="34"/>
      <c r="KJV121" s="34"/>
      <c r="KJW121" s="34"/>
      <c r="KJX121" s="34"/>
      <c r="KJY121" s="34"/>
      <c r="KJZ121" s="34"/>
      <c r="KKA121" s="34"/>
      <c r="KKB121" s="34"/>
      <c r="KKC121" s="34"/>
      <c r="KKD121" s="34"/>
      <c r="KKE121" s="34"/>
      <c r="KKF121" s="34"/>
      <c r="KKG121" s="34"/>
      <c r="KKH121" s="34"/>
      <c r="KKI121" s="34"/>
      <c r="KKJ121" s="34"/>
      <c r="KKK121" s="34"/>
      <c r="KKL121" s="34"/>
      <c r="KKM121" s="34"/>
      <c r="KKN121" s="34"/>
      <c r="KKO121" s="34"/>
      <c r="KKP121" s="34"/>
      <c r="KKQ121" s="34"/>
      <c r="KKR121" s="34"/>
      <c r="KKS121" s="34"/>
      <c r="KKT121" s="34"/>
      <c r="KKU121" s="34"/>
      <c r="KKV121" s="34"/>
      <c r="KKW121" s="34"/>
      <c r="KKX121" s="34"/>
      <c r="KKY121" s="34"/>
      <c r="KKZ121" s="34"/>
      <c r="KLA121" s="34"/>
      <c r="KLB121" s="34"/>
      <c r="KLC121" s="34"/>
      <c r="KLD121" s="34"/>
      <c r="KLE121" s="34"/>
      <c r="KLF121" s="34"/>
      <c r="KLG121" s="34"/>
      <c r="KLH121" s="34"/>
      <c r="KLI121" s="34"/>
      <c r="KLJ121" s="34"/>
      <c r="KLK121" s="34"/>
      <c r="KLL121" s="34"/>
      <c r="KLM121" s="34"/>
      <c r="KLN121" s="34"/>
      <c r="KLO121" s="34"/>
      <c r="KLP121" s="34"/>
      <c r="KLQ121" s="34"/>
      <c r="KLR121" s="34"/>
      <c r="KLS121" s="34"/>
      <c r="KLT121" s="34"/>
      <c r="KLU121" s="34"/>
      <c r="KLV121" s="34"/>
      <c r="KLW121" s="34"/>
      <c r="KLX121" s="34"/>
      <c r="KLY121" s="34"/>
      <c r="KLZ121" s="34"/>
      <c r="KMA121" s="34"/>
      <c r="KMB121" s="34"/>
      <c r="KMC121" s="34"/>
      <c r="KMD121" s="34"/>
      <c r="KME121" s="34"/>
      <c r="KMF121" s="34"/>
      <c r="KMG121" s="34"/>
      <c r="KMH121" s="34"/>
      <c r="KMI121" s="34"/>
      <c r="KMJ121" s="34"/>
      <c r="KMK121" s="34"/>
      <c r="KML121" s="34"/>
      <c r="KMM121" s="34"/>
      <c r="KMN121" s="34"/>
      <c r="KMO121" s="34"/>
      <c r="KMP121" s="34"/>
      <c r="KMQ121" s="34"/>
      <c r="KMR121" s="34"/>
      <c r="KMS121" s="34"/>
      <c r="KMT121" s="34"/>
      <c r="KMU121" s="34"/>
      <c r="KMV121" s="34"/>
      <c r="KMW121" s="34"/>
      <c r="KMX121" s="34"/>
      <c r="KMY121" s="34"/>
      <c r="KMZ121" s="34"/>
      <c r="KNA121" s="34"/>
      <c r="KNB121" s="34"/>
      <c r="KNC121" s="34"/>
      <c r="KND121" s="34"/>
      <c r="KNE121" s="34"/>
      <c r="KNF121" s="34"/>
      <c r="KNG121" s="34"/>
      <c r="KNH121" s="34"/>
      <c r="KNI121" s="34"/>
      <c r="KNJ121" s="34"/>
      <c r="KNK121" s="34"/>
      <c r="KNL121" s="34"/>
      <c r="KNM121" s="34"/>
      <c r="KNN121" s="34"/>
      <c r="KNO121" s="34"/>
      <c r="KNP121" s="34"/>
      <c r="KNQ121" s="34"/>
      <c r="KNR121" s="34"/>
      <c r="KNS121" s="34"/>
      <c r="KNT121" s="34"/>
      <c r="KNU121" s="34"/>
      <c r="KNV121" s="34"/>
      <c r="KNW121" s="34"/>
      <c r="KNX121" s="34"/>
      <c r="KNY121" s="34"/>
      <c r="KNZ121" s="34"/>
      <c r="KOA121" s="34"/>
      <c r="KOB121" s="34"/>
      <c r="KOC121" s="34"/>
      <c r="KOD121" s="34"/>
      <c r="KOE121" s="34"/>
      <c r="KOF121" s="34"/>
      <c r="KOG121" s="34"/>
      <c r="KOH121" s="34"/>
      <c r="KOI121" s="34"/>
      <c r="KOJ121" s="34"/>
      <c r="KOK121" s="34"/>
      <c r="KOL121" s="34"/>
      <c r="KOM121" s="34"/>
      <c r="KON121" s="34"/>
      <c r="KOO121" s="34"/>
      <c r="KOP121" s="34"/>
      <c r="KOQ121" s="34"/>
      <c r="KOR121" s="34"/>
      <c r="KOS121" s="34"/>
      <c r="KOT121" s="34"/>
      <c r="KOU121" s="34"/>
      <c r="KOV121" s="34"/>
      <c r="KOW121" s="34"/>
      <c r="KOX121" s="34"/>
      <c r="KOY121" s="34"/>
      <c r="KOZ121" s="34"/>
      <c r="KPA121" s="34"/>
      <c r="KPB121" s="34"/>
      <c r="KPC121" s="34"/>
      <c r="KPD121" s="34"/>
      <c r="KPE121" s="34"/>
      <c r="KPF121" s="34"/>
      <c r="KPG121" s="34"/>
      <c r="KPH121" s="34"/>
      <c r="KPI121" s="34"/>
      <c r="KPJ121" s="34"/>
      <c r="KPK121" s="34"/>
      <c r="KPL121" s="34"/>
      <c r="KPM121" s="34"/>
      <c r="KPN121" s="34"/>
      <c r="KPO121" s="34"/>
      <c r="KPP121" s="34"/>
      <c r="KPQ121" s="34"/>
      <c r="KPR121" s="34"/>
      <c r="KPS121" s="34"/>
      <c r="KPT121" s="34"/>
      <c r="KPU121" s="34"/>
      <c r="KPV121" s="34"/>
      <c r="KPW121" s="34"/>
      <c r="KPX121" s="34"/>
      <c r="KPY121" s="34"/>
      <c r="KPZ121" s="34"/>
      <c r="KQA121" s="34"/>
      <c r="KQB121" s="34"/>
      <c r="KQC121" s="34"/>
      <c r="KQD121" s="34"/>
      <c r="KQE121" s="34"/>
      <c r="KQF121" s="34"/>
      <c r="KQG121" s="34"/>
      <c r="KQH121" s="34"/>
      <c r="KQI121" s="34"/>
      <c r="KQJ121" s="34"/>
      <c r="KQK121" s="34"/>
      <c r="KQL121" s="34"/>
      <c r="KQM121" s="34"/>
      <c r="KQN121" s="34"/>
      <c r="KQO121" s="34"/>
      <c r="KQP121" s="34"/>
      <c r="KQQ121" s="34"/>
      <c r="KQR121" s="34"/>
      <c r="KQS121" s="34"/>
      <c r="KQT121" s="34"/>
      <c r="KQU121" s="34"/>
      <c r="KQV121" s="34"/>
      <c r="KQW121" s="34"/>
      <c r="KQX121" s="34"/>
      <c r="KQY121" s="34"/>
      <c r="KQZ121" s="34"/>
      <c r="KRA121" s="34"/>
      <c r="KRB121" s="34"/>
      <c r="KRC121" s="34"/>
      <c r="KRD121" s="34"/>
      <c r="KRE121" s="34"/>
      <c r="KRF121" s="34"/>
      <c r="KRG121" s="34"/>
      <c r="KRH121" s="34"/>
      <c r="KRI121" s="34"/>
      <c r="KRJ121" s="34"/>
      <c r="KRK121" s="34"/>
      <c r="KRL121" s="34"/>
      <c r="KRM121" s="34"/>
      <c r="KRN121" s="34"/>
      <c r="KRO121" s="34"/>
      <c r="KRP121" s="34"/>
      <c r="KRQ121" s="34"/>
      <c r="KRR121" s="34"/>
      <c r="KRS121" s="34"/>
      <c r="KRT121" s="34"/>
      <c r="KRU121" s="34"/>
      <c r="KRV121" s="34"/>
      <c r="KRW121" s="34"/>
      <c r="KRX121" s="34"/>
      <c r="KRY121" s="34"/>
      <c r="KRZ121" s="34"/>
      <c r="KSA121" s="34"/>
      <c r="KSB121" s="34"/>
      <c r="KSC121" s="34"/>
      <c r="KSD121" s="34"/>
      <c r="KSE121" s="34"/>
      <c r="KSF121" s="34"/>
      <c r="KSG121" s="34"/>
      <c r="KSH121" s="34"/>
      <c r="KSI121" s="34"/>
      <c r="KSJ121" s="34"/>
      <c r="KSK121" s="34"/>
      <c r="KSL121" s="34"/>
      <c r="KSM121" s="34"/>
      <c r="KSN121" s="34"/>
      <c r="KSO121" s="34"/>
      <c r="KSP121" s="34"/>
      <c r="KSQ121" s="34"/>
      <c r="KSR121" s="34"/>
      <c r="KSS121" s="34"/>
      <c r="KST121" s="34"/>
      <c r="KSU121" s="34"/>
      <c r="KSV121" s="34"/>
      <c r="KSW121" s="34"/>
      <c r="KSX121" s="34"/>
      <c r="KSY121" s="34"/>
      <c r="KSZ121" s="34"/>
      <c r="KTA121" s="34"/>
      <c r="KTB121" s="34"/>
      <c r="KTC121" s="34"/>
      <c r="KTD121" s="34"/>
      <c r="KTE121" s="34"/>
      <c r="KTF121" s="34"/>
      <c r="KTG121" s="34"/>
      <c r="KTH121" s="34"/>
      <c r="KTI121" s="34"/>
      <c r="KTJ121" s="34"/>
      <c r="KTK121" s="34"/>
      <c r="KTL121" s="34"/>
      <c r="KTM121" s="34"/>
      <c r="KTN121" s="34"/>
      <c r="KTO121" s="34"/>
      <c r="KTP121" s="34"/>
      <c r="KTQ121" s="34"/>
      <c r="KTR121" s="34"/>
      <c r="KTS121" s="34"/>
      <c r="KTT121" s="34"/>
      <c r="KTU121" s="34"/>
      <c r="KTV121" s="34"/>
      <c r="KTW121" s="34"/>
      <c r="KTX121" s="34"/>
      <c r="KTY121" s="34"/>
      <c r="KTZ121" s="34"/>
      <c r="KUA121" s="34"/>
      <c r="KUB121" s="34"/>
      <c r="KUC121" s="34"/>
      <c r="KUD121" s="34"/>
      <c r="KUE121" s="34"/>
      <c r="KUF121" s="34"/>
      <c r="KUG121" s="34"/>
      <c r="KUH121" s="34"/>
      <c r="KUI121" s="34"/>
      <c r="KUJ121" s="34"/>
      <c r="KUK121" s="34"/>
      <c r="KUL121" s="34"/>
      <c r="KUM121" s="34"/>
      <c r="KUN121" s="34"/>
      <c r="KUO121" s="34"/>
      <c r="KUP121" s="34"/>
      <c r="KUQ121" s="34"/>
      <c r="KUR121" s="34"/>
      <c r="KUS121" s="34"/>
      <c r="KUT121" s="34"/>
      <c r="KUU121" s="34"/>
      <c r="KUV121" s="34"/>
      <c r="KUW121" s="34"/>
      <c r="KUX121" s="34"/>
      <c r="KUY121" s="34"/>
      <c r="KUZ121" s="34"/>
      <c r="KVA121" s="34"/>
      <c r="KVB121" s="34"/>
      <c r="KVC121" s="34"/>
      <c r="KVD121" s="34"/>
      <c r="KVE121" s="34"/>
      <c r="KVF121" s="34"/>
      <c r="KVG121" s="34"/>
      <c r="KVH121" s="34"/>
      <c r="KVI121" s="34"/>
      <c r="KVJ121" s="34"/>
      <c r="KVK121" s="34"/>
      <c r="KVL121" s="34"/>
      <c r="KVM121" s="34"/>
      <c r="KVN121" s="34"/>
      <c r="KVO121" s="34"/>
      <c r="KVP121" s="34"/>
      <c r="KVQ121" s="34"/>
      <c r="KVR121" s="34"/>
      <c r="KVS121" s="34"/>
      <c r="KVT121" s="34"/>
      <c r="KVU121" s="34"/>
      <c r="KVV121" s="34"/>
      <c r="KVW121" s="34"/>
      <c r="KVX121" s="34"/>
      <c r="KVY121" s="34"/>
      <c r="KVZ121" s="34"/>
      <c r="KWA121" s="34"/>
      <c r="KWB121" s="34"/>
      <c r="KWC121" s="34"/>
      <c r="KWD121" s="34"/>
      <c r="KWE121" s="34"/>
      <c r="KWF121" s="34"/>
      <c r="KWG121" s="34"/>
      <c r="KWH121" s="34"/>
      <c r="KWI121" s="34"/>
      <c r="KWJ121" s="34"/>
      <c r="KWK121" s="34"/>
      <c r="KWL121" s="34"/>
      <c r="KWM121" s="34"/>
      <c r="KWN121" s="34"/>
      <c r="KWO121" s="34"/>
      <c r="KWP121" s="34"/>
      <c r="KWQ121" s="34"/>
      <c r="KWR121" s="34"/>
      <c r="KWS121" s="34"/>
      <c r="KWT121" s="34"/>
      <c r="KWU121" s="34"/>
      <c r="KWV121" s="34"/>
      <c r="KWW121" s="34"/>
      <c r="KWX121" s="34"/>
      <c r="KWY121" s="34"/>
      <c r="KWZ121" s="34"/>
      <c r="KXA121" s="34"/>
      <c r="KXB121" s="34"/>
      <c r="KXC121" s="34"/>
      <c r="KXD121" s="34"/>
      <c r="KXE121" s="34"/>
      <c r="KXF121" s="34"/>
      <c r="KXG121" s="34"/>
      <c r="KXH121" s="34"/>
      <c r="KXI121" s="34"/>
      <c r="KXJ121" s="34"/>
      <c r="KXK121" s="34"/>
      <c r="KXL121" s="34"/>
      <c r="KXM121" s="34"/>
      <c r="KXN121" s="34"/>
      <c r="KXO121" s="34"/>
      <c r="KXP121" s="34"/>
      <c r="KXQ121" s="34"/>
      <c r="KXR121" s="34"/>
      <c r="KXS121" s="34"/>
      <c r="KXT121" s="34"/>
      <c r="KXU121" s="34"/>
      <c r="KXV121" s="34"/>
      <c r="KXW121" s="34"/>
      <c r="KXX121" s="34"/>
      <c r="KXY121" s="34"/>
      <c r="KXZ121" s="34"/>
      <c r="KYA121" s="34"/>
      <c r="KYB121" s="34"/>
      <c r="KYC121" s="34"/>
      <c r="KYD121" s="34"/>
      <c r="KYE121" s="34"/>
      <c r="KYF121" s="34"/>
      <c r="KYG121" s="34"/>
      <c r="KYH121" s="34"/>
      <c r="KYI121" s="34"/>
      <c r="KYJ121" s="34"/>
      <c r="KYK121" s="34"/>
      <c r="KYL121" s="34"/>
      <c r="KYM121" s="34"/>
      <c r="KYN121" s="34"/>
      <c r="KYO121" s="34"/>
      <c r="KYP121" s="34"/>
      <c r="KYQ121" s="34"/>
      <c r="KYR121" s="34"/>
      <c r="KYS121" s="34"/>
      <c r="KYT121" s="34"/>
      <c r="KYU121" s="34"/>
      <c r="KYV121" s="34"/>
      <c r="KYW121" s="34"/>
      <c r="KYX121" s="34"/>
      <c r="KYY121" s="34"/>
      <c r="KYZ121" s="34"/>
      <c r="KZA121" s="34"/>
      <c r="KZB121" s="34"/>
      <c r="KZC121" s="34"/>
      <c r="KZD121" s="34"/>
      <c r="KZE121" s="34"/>
      <c r="KZF121" s="34"/>
      <c r="KZG121" s="34"/>
      <c r="KZH121" s="34"/>
      <c r="KZI121" s="34"/>
      <c r="KZJ121" s="34"/>
      <c r="KZK121" s="34"/>
      <c r="KZL121" s="34"/>
      <c r="KZM121" s="34"/>
      <c r="KZN121" s="34"/>
      <c r="KZO121" s="34"/>
      <c r="KZP121" s="34"/>
      <c r="KZQ121" s="34"/>
      <c r="KZR121" s="34"/>
      <c r="KZS121" s="34"/>
      <c r="KZT121" s="34"/>
      <c r="KZU121" s="34"/>
      <c r="KZV121" s="34"/>
      <c r="KZW121" s="34"/>
      <c r="KZX121" s="34"/>
      <c r="KZY121" s="34"/>
      <c r="KZZ121" s="34"/>
      <c r="LAA121" s="34"/>
      <c r="LAB121" s="34"/>
      <c r="LAC121" s="34"/>
      <c r="LAD121" s="34"/>
      <c r="LAE121" s="34"/>
      <c r="LAF121" s="34"/>
      <c r="LAG121" s="34"/>
      <c r="LAH121" s="34"/>
      <c r="LAI121" s="34"/>
      <c r="LAJ121" s="34"/>
      <c r="LAK121" s="34"/>
      <c r="LAL121" s="34"/>
      <c r="LAM121" s="34"/>
      <c r="LAN121" s="34"/>
      <c r="LAO121" s="34"/>
      <c r="LAP121" s="34"/>
      <c r="LAQ121" s="34"/>
      <c r="LAR121" s="34"/>
      <c r="LAS121" s="34"/>
      <c r="LAT121" s="34"/>
      <c r="LAU121" s="34"/>
      <c r="LAV121" s="34"/>
      <c r="LAW121" s="34"/>
      <c r="LAX121" s="34"/>
      <c r="LAY121" s="34"/>
      <c r="LAZ121" s="34"/>
      <c r="LBA121" s="34"/>
      <c r="LBB121" s="34"/>
      <c r="LBC121" s="34"/>
      <c r="LBD121" s="34"/>
      <c r="LBE121" s="34"/>
      <c r="LBF121" s="34"/>
      <c r="LBG121" s="34"/>
      <c r="LBH121" s="34"/>
      <c r="LBI121" s="34"/>
      <c r="LBJ121" s="34"/>
      <c r="LBK121" s="34"/>
      <c r="LBL121" s="34"/>
      <c r="LBM121" s="34"/>
      <c r="LBN121" s="34"/>
      <c r="LBO121" s="34"/>
      <c r="LBP121" s="34"/>
      <c r="LBQ121" s="34"/>
      <c r="LBR121" s="34"/>
      <c r="LBS121" s="34"/>
      <c r="LBT121" s="34"/>
      <c r="LBU121" s="34"/>
      <c r="LBV121" s="34"/>
      <c r="LBW121" s="34"/>
      <c r="LBX121" s="34"/>
      <c r="LBY121" s="34"/>
      <c r="LBZ121" s="34"/>
      <c r="LCA121" s="34"/>
      <c r="LCB121" s="34"/>
      <c r="LCC121" s="34"/>
      <c r="LCD121" s="34"/>
      <c r="LCE121" s="34"/>
      <c r="LCF121" s="34"/>
      <c r="LCG121" s="34"/>
      <c r="LCH121" s="34"/>
      <c r="LCI121" s="34"/>
      <c r="LCJ121" s="34"/>
      <c r="LCK121" s="34"/>
      <c r="LCL121" s="34"/>
      <c r="LCM121" s="34"/>
      <c r="LCN121" s="34"/>
      <c r="LCO121" s="34"/>
      <c r="LCP121" s="34"/>
      <c r="LCQ121" s="34"/>
      <c r="LCR121" s="34"/>
      <c r="LCS121" s="34"/>
      <c r="LCT121" s="34"/>
      <c r="LCU121" s="34"/>
      <c r="LCV121" s="34"/>
      <c r="LCW121" s="34"/>
      <c r="LCX121" s="34"/>
      <c r="LCY121" s="34"/>
      <c r="LCZ121" s="34"/>
      <c r="LDA121" s="34"/>
      <c r="LDB121" s="34"/>
      <c r="LDC121" s="34"/>
      <c r="LDD121" s="34"/>
      <c r="LDE121" s="34"/>
      <c r="LDF121" s="34"/>
      <c r="LDG121" s="34"/>
      <c r="LDH121" s="34"/>
      <c r="LDI121" s="34"/>
      <c r="LDJ121" s="34"/>
      <c r="LDK121" s="34"/>
      <c r="LDL121" s="34"/>
      <c r="LDM121" s="34"/>
      <c r="LDN121" s="34"/>
      <c r="LDO121" s="34"/>
      <c r="LDP121" s="34"/>
      <c r="LDQ121" s="34"/>
      <c r="LDR121" s="34"/>
      <c r="LDS121" s="34"/>
      <c r="LDT121" s="34"/>
      <c r="LDU121" s="34"/>
      <c r="LDV121" s="34"/>
      <c r="LDW121" s="34"/>
      <c r="LDX121" s="34"/>
      <c r="LDY121" s="34"/>
      <c r="LDZ121" s="34"/>
      <c r="LEA121" s="34"/>
      <c r="LEB121" s="34"/>
      <c r="LEC121" s="34"/>
      <c r="LED121" s="34"/>
      <c r="LEE121" s="34"/>
      <c r="LEF121" s="34"/>
      <c r="LEG121" s="34"/>
      <c r="LEH121" s="34"/>
      <c r="LEI121" s="34"/>
      <c r="LEJ121" s="34"/>
      <c r="LEK121" s="34"/>
      <c r="LEL121" s="34"/>
      <c r="LEM121" s="34"/>
      <c r="LEN121" s="34"/>
      <c r="LEO121" s="34"/>
      <c r="LEP121" s="34"/>
      <c r="LEQ121" s="34"/>
      <c r="LER121" s="34"/>
      <c r="LES121" s="34"/>
      <c r="LET121" s="34"/>
      <c r="LEU121" s="34"/>
      <c r="LEV121" s="34"/>
      <c r="LEW121" s="34"/>
      <c r="LEX121" s="34"/>
      <c r="LEY121" s="34"/>
      <c r="LEZ121" s="34"/>
      <c r="LFA121" s="34"/>
      <c r="LFB121" s="34"/>
      <c r="LFC121" s="34"/>
      <c r="LFD121" s="34"/>
      <c r="LFE121" s="34"/>
      <c r="LFF121" s="34"/>
      <c r="LFG121" s="34"/>
      <c r="LFH121" s="34"/>
      <c r="LFI121" s="34"/>
      <c r="LFJ121" s="34"/>
      <c r="LFK121" s="34"/>
      <c r="LFL121" s="34"/>
      <c r="LFM121" s="34"/>
      <c r="LFN121" s="34"/>
      <c r="LFO121" s="34"/>
      <c r="LFP121" s="34"/>
      <c r="LFQ121" s="34"/>
      <c r="LFR121" s="34"/>
      <c r="LFS121" s="34"/>
      <c r="LFT121" s="34"/>
      <c r="LFU121" s="34"/>
      <c r="LFV121" s="34"/>
      <c r="LFW121" s="34"/>
      <c r="LFX121" s="34"/>
      <c r="LFY121" s="34"/>
      <c r="LFZ121" s="34"/>
      <c r="LGA121" s="34"/>
      <c r="LGB121" s="34"/>
      <c r="LGC121" s="34"/>
      <c r="LGD121" s="34"/>
      <c r="LGE121" s="34"/>
      <c r="LGF121" s="34"/>
      <c r="LGG121" s="34"/>
      <c r="LGH121" s="34"/>
      <c r="LGI121" s="34"/>
      <c r="LGJ121" s="34"/>
      <c r="LGK121" s="34"/>
      <c r="LGL121" s="34"/>
      <c r="LGM121" s="34"/>
      <c r="LGN121" s="34"/>
      <c r="LGO121" s="34"/>
      <c r="LGP121" s="34"/>
      <c r="LGQ121" s="34"/>
      <c r="LGR121" s="34"/>
      <c r="LGS121" s="34"/>
      <c r="LGT121" s="34"/>
      <c r="LGU121" s="34"/>
      <c r="LGV121" s="34"/>
      <c r="LGW121" s="34"/>
      <c r="LGX121" s="34"/>
      <c r="LGY121" s="34"/>
      <c r="LGZ121" s="34"/>
      <c r="LHA121" s="34"/>
      <c r="LHB121" s="34"/>
      <c r="LHC121" s="34"/>
      <c r="LHD121" s="34"/>
      <c r="LHE121" s="34"/>
      <c r="LHF121" s="34"/>
      <c r="LHG121" s="34"/>
      <c r="LHH121" s="34"/>
      <c r="LHI121" s="34"/>
      <c r="LHJ121" s="34"/>
      <c r="LHK121" s="34"/>
      <c r="LHL121" s="34"/>
      <c r="LHM121" s="34"/>
      <c r="LHN121" s="34"/>
      <c r="LHO121" s="34"/>
      <c r="LHP121" s="34"/>
      <c r="LHQ121" s="34"/>
      <c r="LHR121" s="34"/>
      <c r="LHS121" s="34"/>
      <c r="LHT121" s="34"/>
      <c r="LHU121" s="34"/>
      <c r="LHV121" s="34"/>
      <c r="LHW121" s="34"/>
      <c r="LHX121" s="34"/>
      <c r="LHY121" s="34"/>
      <c r="LHZ121" s="34"/>
      <c r="LIA121" s="34"/>
      <c r="LIB121" s="34"/>
      <c r="LIC121" s="34"/>
      <c r="LID121" s="34"/>
      <c r="LIE121" s="34"/>
      <c r="LIF121" s="34"/>
      <c r="LIG121" s="34"/>
      <c r="LIH121" s="34"/>
      <c r="LII121" s="34"/>
      <c r="LIJ121" s="34"/>
      <c r="LIK121" s="34"/>
      <c r="LIL121" s="34"/>
      <c r="LIM121" s="34"/>
      <c r="LIN121" s="34"/>
      <c r="LIO121" s="34"/>
      <c r="LIP121" s="34"/>
      <c r="LIQ121" s="34"/>
      <c r="LIR121" s="34"/>
      <c r="LIS121" s="34"/>
      <c r="LIT121" s="34"/>
      <c r="LIU121" s="34"/>
      <c r="LIV121" s="34"/>
      <c r="LIW121" s="34"/>
      <c r="LIX121" s="34"/>
      <c r="LIY121" s="34"/>
      <c r="LIZ121" s="34"/>
      <c r="LJA121" s="34"/>
      <c r="LJB121" s="34"/>
      <c r="LJC121" s="34"/>
      <c r="LJD121" s="34"/>
      <c r="LJE121" s="34"/>
      <c r="LJF121" s="34"/>
      <c r="LJG121" s="34"/>
      <c r="LJH121" s="34"/>
      <c r="LJI121" s="34"/>
      <c r="LJJ121" s="34"/>
      <c r="LJK121" s="34"/>
      <c r="LJL121" s="34"/>
      <c r="LJM121" s="34"/>
      <c r="LJN121" s="34"/>
      <c r="LJO121" s="34"/>
      <c r="LJP121" s="34"/>
      <c r="LJQ121" s="34"/>
      <c r="LJR121" s="34"/>
      <c r="LJS121" s="34"/>
      <c r="LJT121" s="34"/>
      <c r="LJU121" s="34"/>
      <c r="LJV121" s="34"/>
      <c r="LJW121" s="34"/>
      <c r="LJX121" s="34"/>
      <c r="LJY121" s="34"/>
      <c r="LJZ121" s="34"/>
      <c r="LKA121" s="34"/>
      <c r="LKB121" s="34"/>
      <c r="LKC121" s="34"/>
      <c r="LKD121" s="34"/>
      <c r="LKE121" s="34"/>
      <c r="LKF121" s="34"/>
      <c r="LKG121" s="34"/>
      <c r="LKH121" s="34"/>
      <c r="LKI121" s="34"/>
      <c r="LKJ121" s="34"/>
      <c r="LKK121" s="34"/>
      <c r="LKL121" s="34"/>
      <c r="LKM121" s="34"/>
      <c r="LKN121" s="34"/>
      <c r="LKO121" s="34"/>
      <c r="LKP121" s="34"/>
      <c r="LKQ121" s="34"/>
      <c r="LKR121" s="34"/>
      <c r="LKS121" s="34"/>
      <c r="LKT121" s="34"/>
      <c r="LKU121" s="34"/>
      <c r="LKV121" s="34"/>
      <c r="LKW121" s="34"/>
      <c r="LKX121" s="34"/>
      <c r="LKY121" s="34"/>
      <c r="LKZ121" s="34"/>
      <c r="LLA121" s="34"/>
      <c r="LLB121" s="34"/>
      <c r="LLC121" s="34"/>
      <c r="LLD121" s="34"/>
      <c r="LLE121" s="34"/>
      <c r="LLF121" s="34"/>
      <c r="LLG121" s="34"/>
      <c r="LLH121" s="34"/>
      <c r="LLI121" s="34"/>
      <c r="LLJ121" s="34"/>
      <c r="LLK121" s="34"/>
      <c r="LLL121" s="34"/>
      <c r="LLM121" s="34"/>
      <c r="LLN121" s="34"/>
      <c r="LLO121" s="34"/>
      <c r="LLP121" s="34"/>
      <c r="LLQ121" s="34"/>
      <c r="LLR121" s="34"/>
      <c r="LLS121" s="34"/>
      <c r="LLT121" s="34"/>
      <c r="LLU121" s="34"/>
      <c r="LLV121" s="34"/>
      <c r="LLW121" s="34"/>
      <c r="LLX121" s="34"/>
      <c r="LLY121" s="34"/>
      <c r="LLZ121" s="34"/>
      <c r="LMA121" s="34"/>
      <c r="LMB121" s="34"/>
      <c r="LMC121" s="34"/>
      <c r="LMD121" s="34"/>
      <c r="LME121" s="34"/>
      <c r="LMF121" s="34"/>
      <c r="LMG121" s="34"/>
      <c r="LMH121" s="34"/>
      <c r="LMI121" s="34"/>
      <c r="LMJ121" s="34"/>
      <c r="LMK121" s="34"/>
      <c r="LML121" s="34"/>
      <c r="LMM121" s="34"/>
      <c r="LMN121" s="34"/>
      <c r="LMO121" s="34"/>
      <c r="LMP121" s="34"/>
      <c r="LMQ121" s="34"/>
      <c r="LMR121" s="34"/>
      <c r="LMS121" s="34"/>
      <c r="LMT121" s="34"/>
      <c r="LMU121" s="34"/>
      <c r="LMV121" s="34"/>
      <c r="LMW121" s="34"/>
      <c r="LMX121" s="34"/>
      <c r="LMY121" s="34"/>
      <c r="LMZ121" s="34"/>
      <c r="LNA121" s="34"/>
      <c r="LNB121" s="34"/>
      <c r="LNC121" s="34"/>
      <c r="LND121" s="34"/>
      <c r="LNE121" s="34"/>
      <c r="LNF121" s="34"/>
      <c r="LNG121" s="34"/>
      <c r="LNH121" s="34"/>
      <c r="LNI121" s="34"/>
      <c r="LNJ121" s="34"/>
      <c r="LNK121" s="34"/>
      <c r="LNL121" s="34"/>
      <c r="LNM121" s="34"/>
      <c r="LNN121" s="34"/>
      <c r="LNO121" s="34"/>
      <c r="LNP121" s="34"/>
      <c r="LNQ121" s="34"/>
      <c r="LNR121" s="34"/>
      <c r="LNS121" s="34"/>
      <c r="LNT121" s="34"/>
      <c r="LNU121" s="34"/>
      <c r="LNV121" s="34"/>
      <c r="LNW121" s="34"/>
      <c r="LNX121" s="34"/>
      <c r="LNY121" s="34"/>
      <c r="LNZ121" s="34"/>
      <c r="LOA121" s="34"/>
      <c r="LOB121" s="34"/>
      <c r="LOC121" s="34"/>
      <c r="LOD121" s="34"/>
      <c r="LOE121" s="34"/>
      <c r="LOF121" s="34"/>
      <c r="LOG121" s="34"/>
      <c r="LOH121" s="34"/>
      <c r="LOI121" s="34"/>
      <c r="LOJ121" s="34"/>
      <c r="LOK121" s="34"/>
      <c r="LOL121" s="34"/>
      <c r="LOM121" s="34"/>
      <c r="LON121" s="34"/>
      <c r="LOO121" s="34"/>
      <c r="LOP121" s="34"/>
      <c r="LOQ121" s="34"/>
      <c r="LOR121" s="34"/>
      <c r="LOS121" s="34"/>
      <c r="LOT121" s="34"/>
      <c r="LOU121" s="34"/>
      <c r="LOV121" s="34"/>
      <c r="LOW121" s="34"/>
      <c r="LOX121" s="34"/>
      <c r="LOY121" s="34"/>
      <c r="LOZ121" s="34"/>
      <c r="LPA121" s="34"/>
      <c r="LPB121" s="34"/>
      <c r="LPC121" s="34"/>
      <c r="LPD121" s="34"/>
      <c r="LPE121" s="34"/>
      <c r="LPF121" s="34"/>
      <c r="LPG121" s="34"/>
      <c r="LPH121" s="34"/>
      <c r="LPI121" s="34"/>
      <c r="LPJ121" s="34"/>
      <c r="LPK121" s="34"/>
      <c r="LPL121" s="34"/>
      <c r="LPM121" s="34"/>
      <c r="LPN121" s="34"/>
      <c r="LPO121" s="34"/>
      <c r="LPP121" s="34"/>
      <c r="LPQ121" s="34"/>
      <c r="LPR121" s="34"/>
      <c r="LPS121" s="34"/>
      <c r="LPT121" s="34"/>
      <c r="LPU121" s="34"/>
      <c r="LPV121" s="34"/>
      <c r="LPW121" s="34"/>
      <c r="LPX121" s="34"/>
      <c r="LPY121" s="34"/>
      <c r="LPZ121" s="34"/>
      <c r="LQA121" s="34"/>
      <c r="LQB121" s="34"/>
      <c r="LQC121" s="34"/>
      <c r="LQD121" s="34"/>
      <c r="LQE121" s="34"/>
      <c r="LQF121" s="34"/>
      <c r="LQG121" s="34"/>
      <c r="LQH121" s="34"/>
      <c r="LQI121" s="34"/>
      <c r="LQJ121" s="34"/>
      <c r="LQK121" s="34"/>
      <c r="LQL121" s="34"/>
      <c r="LQM121" s="34"/>
      <c r="LQN121" s="34"/>
      <c r="LQO121" s="34"/>
      <c r="LQP121" s="34"/>
      <c r="LQQ121" s="34"/>
      <c r="LQR121" s="34"/>
      <c r="LQS121" s="34"/>
      <c r="LQT121" s="34"/>
      <c r="LQU121" s="34"/>
      <c r="LQV121" s="34"/>
      <c r="LQW121" s="34"/>
      <c r="LQX121" s="34"/>
      <c r="LQY121" s="34"/>
      <c r="LQZ121" s="34"/>
      <c r="LRA121" s="34"/>
      <c r="LRB121" s="34"/>
      <c r="LRC121" s="34"/>
      <c r="LRD121" s="34"/>
      <c r="LRE121" s="34"/>
      <c r="LRF121" s="34"/>
      <c r="LRG121" s="34"/>
      <c r="LRH121" s="34"/>
      <c r="LRI121" s="34"/>
      <c r="LRJ121" s="34"/>
      <c r="LRK121" s="34"/>
      <c r="LRL121" s="34"/>
      <c r="LRM121" s="34"/>
      <c r="LRN121" s="34"/>
      <c r="LRO121" s="34"/>
      <c r="LRP121" s="34"/>
      <c r="LRQ121" s="34"/>
      <c r="LRR121" s="34"/>
      <c r="LRS121" s="34"/>
      <c r="LRT121" s="34"/>
      <c r="LRU121" s="34"/>
      <c r="LRV121" s="34"/>
      <c r="LRW121" s="34"/>
      <c r="LRX121" s="34"/>
      <c r="LRY121" s="34"/>
      <c r="LRZ121" s="34"/>
      <c r="LSA121" s="34"/>
      <c r="LSB121" s="34"/>
      <c r="LSC121" s="34"/>
      <c r="LSD121" s="34"/>
      <c r="LSE121" s="34"/>
      <c r="LSF121" s="34"/>
      <c r="LSG121" s="34"/>
      <c r="LSH121" s="34"/>
      <c r="LSI121" s="34"/>
      <c r="LSJ121" s="34"/>
      <c r="LSK121" s="34"/>
      <c r="LSL121" s="34"/>
      <c r="LSM121" s="34"/>
      <c r="LSN121" s="34"/>
      <c r="LSO121" s="34"/>
      <c r="LSP121" s="34"/>
      <c r="LSQ121" s="34"/>
      <c r="LSR121" s="34"/>
      <c r="LSS121" s="34"/>
      <c r="LST121" s="34"/>
      <c r="LSU121" s="34"/>
      <c r="LSV121" s="34"/>
      <c r="LSW121" s="34"/>
      <c r="LSX121" s="34"/>
      <c r="LSY121" s="34"/>
      <c r="LSZ121" s="34"/>
      <c r="LTA121" s="34"/>
      <c r="LTB121" s="34"/>
      <c r="LTC121" s="34"/>
      <c r="LTD121" s="34"/>
      <c r="LTE121" s="34"/>
      <c r="LTF121" s="34"/>
      <c r="LTG121" s="34"/>
      <c r="LTH121" s="34"/>
      <c r="LTI121" s="34"/>
      <c r="LTJ121" s="34"/>
      <c r="LTK121" s="34"/>
      <c r="LTL121" s="34"/>
      <c r="LTM121" s="34"/>
      <c r="LTN121" s="34"/>
      <c r="LTO121" s="34"/>
      <c r="LTP121" s="34"/>
      <c r="LTQ121" s="34"/>
      <c r="LTR121" s="34"/>
      <c r="LTS121" s="34"/>
      <c r="LTT121" s="34"/>
      <c r="LTU121" s="34"/>
      <c r="LTV121" s="34"/>
      <c r="LTW121" s="34"/>
      <c r="LTX121" s="34"/>
      <c r="LTY121" s="34"/>
      <c r="LTZ121" s="34"/>
      <c r="LUA121" s="34"/>
      <c r="LUB121" s="34"/>
      <c r="LUC121" s="34"/>
      <c r="LUD121" s="34"/>
      <c r="LUE121" s="34"/>
      <c r="LUF121" s="34"/>
      <c r="LUG121" s="34"/>
      <c r="LUH121" s="34"/>
      <c r="LUI121" s="34"/>
      <c r="LUJ121" s="34"/>
      <c r="LUK121" s="34"/>
      <c r="LUL121" s="34"/>
      <c r="LUM121" s="34"/>
      <c r="LUN121" s="34"/>
      <c r="LUO121" s="34"/>
      <c r="LUP121" s="34"/>
      <c r="LUQ121" s="34"/>
      <c r="LUR121" s="34"/>
      <c r="LUS121" s="34"/>
      <c r="LUT121" s="34"/>
      <c r="LUU121" s="34"/>
      <c r="LUV121" s="34"/>
      <c r="LUW121" s="34"/>
      <c r="LUX121" s="34"/>
      <c r="LUY121" s="34"/>
      <c r="LUZ121" s="34"/>
      <c r="LVA121" s="34"/>
      <c r="LVB121" s="34"/>
      <c r="LVC121" s="34"/>
      <c r="LVD121" s="34"/>
      <c r="LVE121" s="34"/>
      <c r="LVF121" s="34"/>
      <c r="LVG121" s="34"/>
      <c r="LVH121" s="34"/>
      <c r="LVI121" s="34"/>
      <c r="LVJ121" s="34"/>
      <c r="LVK121" s="34"/>
      <c r="LVL121" s="34"/>
      <c r="LVM121" s="34"/>
      <c r="LVN121" s="34"/>
      <c r="LVO121" s="34"/>
      <c r="LVP121" s="34"/>
      <c r="LVQ121" s="34"/>
      <c r="LVR121" s="34"/>
      <c r="LVS121" s="34"/>
      <c r="LVT121" s="34"/>
      <c r="LVU121" s="34"/>
      <c r="LVV121" s="34"/>
      <c r="LVW121" s="34"/>
      <c r="LVX121" s="34"/>
      <c r="LVY121" s="34"/>
      <c r="LVZ121" s="34"/>
      <c r="LWA121" s="34"/>
      <c r="LWB121" s="34"/>
      <c r="LWC121" s="34"/>
      <c r="LWD121" s="34"/>
      <c r="LWE121" s="34"/>
      <c r="LWF121" s="34"/>
      <c r="LWG121" s="34"/>
      <c r="LWH121" s="34"/>
      <c r="LWI121" s="34"/>
      <c r="LWJ121" s="34"/>
      <c r="LWK121" s="34"/>
      <c r="LWL121" s="34"/>
      <c r="LWM121" s="34"/>
      <c r="LWN121" s="34"/>
      <c r="LWO121" s="34"/>
      <c r="LWP121" s="34"/>
      <c r="LWQ121" s="34"/>
      <c r="LWR121" s="34"/>
      <c r="LWS121" s="34"/>
      <c r="LWT121" s="34"/>
      <c r="LWU121" s="34"/>
      <c r="LWV121" s="34"/>
      <c r="LWW121" s="34"/>
      <c r="LWX121" s="34"/>
      <c r="LWY121" s="34"/>
      <c r="LWZ121" s="34"/>
      <c r="LXA121" s="34"/>
      <c r="LXB121" s="34"/>
      <c r="LXC121" s="34"/>
      <c r="LXD121" s="34"/>
      <c r="LXE121" s="34"/>
      <c r="LXF121" s="34"/>
      <c r="LXG121" s="34"/>
      <c r="LXH121" s="34"/>
      <c r="LXI121" s="34"/>
      <c r="LXJ121" s="34"/>
      <c r="LXK121" s="34"/>
      <c r="LXL121" s="34"/>
      <c r="LXM121" s="34"/>
      <c r="LXN121" s="34"/>
      <c r="LXO121" s="34"/>
      <c r="LXP121" s="34"/>
      <c r="LXQ121" s="34"/>
      <c r="LXR121" s="34"/>
      <c r="LXS121" s="34"/>
      <c r="LXT121" s="34"/>
      <c r="LXU121" s="34"/>
      <c r="LXV121" s="34"/>
      <c r="LXW121" s="34"/>
      <c r="LXX121" s="34"/>
      <c r="LXY121" s="34"/>
      <c r="LXZ121" s="34"/>
      <c r="LYA121" s="34"/>
      <c r="LYB121" s="34"/>
      <c r="LYC121" s="34"/>
      <c r="LYD121" s="34"/>
      <c r="LYE121" s="34"/>
      <c r="LYF121" s="34"/>
      <c r="LYG121" s="34"/>
      <c r="LYH121" s="34"/>
      <c r="LYI121" s="34"/>
      <c r="LYJ121" s="34"/>
      <c r="LYK121" s="34"/>
      <c r="LYL121" s="34"/>
      <c r="LYM121" s="34"/>
      <c r="LYN121" s="34"/>
      <c r="LYO121" s="34"/>
      <c r="LYP121" s="34"/>
      <c r="LYQ121" s="34"/>
      <c r="LYR121" s="34"/>
      <c r="LYS121" s="34"/>
      <c r="LYT121" s="34"/>
      <c r="LYU121" s="34"/>
      <c r="LYV121" s="34"/>
      <c r="LYW121" s="34"/>
      <c r="LYX121" s="34"/>
      <c r="LYY121" s="34"/>
      <c r="LYZ121" s="34"/>
      <c r="LZA121" s="34"/>
      <c r="LZB121" s="34"/>
      <c r="LZC121" s="34"/>
      <c r="LZD121" s="34"/>
      <c r="LZE121" s="34"/>
      <c r="LZF121" s="34"/>
      <c r="LZG121" s="34"/>
      <c r="LZH121" s="34"/>
      <c r="LZI121" s="34"/>
      <c r="LZJ121" s="34"/>
      <c r="LZK121" s="34"/>
      <c r="LZL121" s="34"/>
      <c r="LZM121" s="34"/>
      <c r="LZN121" s="34"/>
      <c r="LZO121" s="34"/>
      <c r="LZP121" s="34"/>
      <c r="LZQ121" s="34"/>
      <c r="LZR121" s="34"/>
      <c r="LZS121" s="34"/>
      <c r="LZT121" s="34"/>
      <c r="LZU121" s="34"/>
      <c r="LZV121" s="34"/>
      <c r="LZW121" s="34"/>
      <c r="LZX121" s="34"/>
      <c r="LZY121" s="34"/>
      <c r="LZZ121" s="34"/>
      <c r="MAA121" s="34"/>
      <c r="MAB121" s="34"/>
      <c r="MAC121" s="34"/>
      <c r="MAD121" s="34"/>
      <c r="MAE121" s="34"/>
      <c r="MAF121" s="34"/>
      <c r="MAG121" s="34"/>
      <c r="MAH121" s="34"/>
      <c r="MAI121" s="34"/>
      <c r="MAJ121" s="34"/>
      <c r="MAK121" s="34"/>
      <c r="MAL121" s="34"/>
      <c r="MAM121" s="34"/>
      <c r="MAN121" s="34"/>
      <c r="MAO121" s="34"/>
      <c r="MAP121" s="34"/>
      <c r="MAQ121" s="34"/>
      <c r="MAR121" s="34"/>
      <c r="MAS121" s="34"/>
      <c r="MAT121" s="34"/>
      <c r="MAU121" s="34"/>
      <c r="MAV121" s="34"/>
      <c r="MAW121" s="34"/>
      <c r="MAX121" s="34"/>
      <c r="MAY121" s="34"/>
      <c r="MAZ121" s="34"/>
      <c r="MBA121" s="34"/>
      <c r="MBB121" s="34"/>
      <c r="MBC121" s="34"/>
      <c r="MBD121" s="34"/>
      <c r="MBE121" s="34"/>
      <c r="MBF121" s="34"/>
      <c r="MBG121" s="34"/>
      <c r="MBH121" s="34"/>
      <c r="MBI121" s="34"/>
      <c r="MBJ121" s="34"/>
      <c r="MBK121" s="34"/>
      <c r="MBL121" s="34"/>
      <c r="MBM121" s="34"/>
      <c r="MBN121" s="34"/>
      <c r="MBO121" s="34"/>
      <c r="MBP121" s="34"/>
      <c r="MBQ121" s="34"/>
      <c r="MBR121" s="34"/>
      <c r="MBS121" s="34"/>
      <c r="MBT121" s="34"/>
      <c r="MBU121" s="34"/>
      <c r="MBV121" s="34"/>
      <c r="MBW121" s="34"/>
      <c r="MBX121" s="34"/>
      <c r="MBY121" s="34"/>
      <c r="MBZ121" s="34"/>
      <c r="MCA121" s="34"/>
      <c r="MCB121" s="34"/>
      <c r="MCC121" s="34"/>
      <c r="MCD121" s="34"/>
      <c r="MCE121" s="34"/>
      <c r="MCF121" s="34"/>
      <c r="MCG121" s="34"/>
      <c r="MCH121" s="34"/>
      <c r="MCI121" s="34"/>
      <c r="MCJ121" s="34"/>
      <c r="MCK121" s="34"/>
      <c r="MCL121" s="34"/>
      <c r="MCM121" s="34"/>
      <c r="MCN121" s="34"/>
      <c r="MCO121" s="34"/>
      <c r="MCP121" s="34"/>
      <c r="MCQ121" s="34"/>
      <c r="MCR121" s="34"/>
      <c r="MCS121" s="34"/>
      <c r="MCT121" s="34"/>
      <c r="MCU121" s="34"/>
      <c r="MCV121" s="34"/>
      <c r="MCW121" s="34"/>
      <c r="MCX121" s="34"/>
      <c r="MCY121" s="34"/>
      <c r="MCZ121" s="34"/>
      <c r="MDA121" s="34"/>
      <c r="MDB121" s="34"/>
      <c r="MDC121" s="34"/>
      <c r="MDD121" s="34"/>
      <c r="MDE121" s="34"/>
      <c r="MDF121" s="34"/>
      <c r="MDG121" s="34"/>
      <c r="MDH121" s="34"/>
      <c r="MDI121" s="34"/>
      <c r="MDJ121" s="34"/>
      <c r="MDK121" s="34"/>
      <c r="MDL121" s="34"/>
      <c r="MDM121" s="34"/>
      <c r="MDN121" s="34"/>
      <c r="MDO121" s="34"/>
      <c r="MDP121" s="34"/>
      <c r="MDQ121" s="34"/>
      <c r="MDR121" s="34"/>
      <c r="MDS121" s="34"/>
      <c r="MDT121" s="34"/>
      <c r="MDU121" s="34"/>
      <c r="MDV121" s="34"/>
      <c r="MDW121" s="34"/>
      <c r="MDX121" s="34"/>
      <c r="MDY121" s="34"/>
      <c r="MDZ121" s="34"/>
      <c r="MEA121" s="34"/>
      <c r="MEB121" s="34"/>
      <c r="MEC121" s="34"/>
      <c r="MED121" s="34"/>
      <c r="MEE121" s="34"/>
      <c r="MEF121" s="34"/>
      <c r="MEG121" s="34"/>
      <c r="MEH121" s="34"/>
      <c r="MEI121" s="34"/>
      <c r="MEJ121" s="34"/>
      <c r="MEK121" s="34"/>
      <c r="MEL121" s="34"/>
      <c r="MEM121" s="34"/>
      <c r="MEN121" s="34"/>
      <c r="MEO121" s="34"/>
      <c r="MEP121" s="34"/>
      <c r="MEQ121" s="34"/>
      <c r="MER121" s="34"/>
      <c r="MES121" s="34"/>
      <c r="MET121" s="34"/>
      <c r="MEU121" s="34"/>
      <c r="MEV121" s="34"/>
      <c r="MEW121" s="34"/>
      <c r="MEX121" s="34"/>
      <c r="MEY121" s="34"/>
      <c r="MEZ121" s="34"/>
      <c r="MFA121" s="34"/>
      <c r="MFB121" s="34"/>
      <c r="MFC121" s="34"/>
      <c r="MFD121" s="34"/>
      <c r="MFE121" s="34"/>
      <c r="MFF121" s="34"/>
      <c r="MFG121" s="34"/>
      <c r="MFH121" s="34"/>
      <c r="MFI121" s="34"/>
      <c r="MFJ121" s="34"/>
      <c r="MFK121" s="34"/>
      <c r="MFL121" s="34"/>
      <c r="MFM121" s="34"/>
      <c r="MFN121" s="34"/>
      <c r="MFO121" s="34"/>
      <c r="MFP121" s="34"/>
      <c r="MFQ121" s="34"/>
      <c r="MFR121" s="34"/>
      <c r="MFS121" s="34"/>
      <c r="MFT121" s="34"/>
      <c r="MFU121" s="34"/>
      <c r="MFV121" s="34"/>
      <c r="MFW121" s="34"/>
      <c r="MFX121" s="34"/>
      <c r="MFY121" s="34"/>
      <c r="MFZ121" s="34"/>
      <c r="MGA121" s="34"/>
      <c r="MGB121" s="34"/>
      <c r="MGC121" s="34"/>
      <c r="MGD121" s="34"/>
      <c r="MGE121" s="34"/>
      <c r="MGF121" s="34"/>
      <c r="MGG121" s="34"/>
      <c r="MGH121" s="34"/>
      <c r="MGI121" s="34"/>
      <c r="MGJ121" s="34"/>
      <c r="MGK121" s="34"/>
      <c r="MGL121" s="34"/>
      <c r="MGM121" s="34"/>
      <c r="MGN121" s="34"/>
      <c r="MGO121" s="34"/>
      <c r="MGP121" s="34"/>
      <c r="MGQ121" s="34"/>
      <c r="MGR121" s="34"/>
      <c r="MGS121" s="34"/>
      <c r="MGT121" s="34"/>
      <c r="MGU121" s="34"/>
      <c r="MGV121" s="34"/>
      <c r="MGW121" s="34"/>
      <c r="MGX121" s="34"/>
      <c r="MGY121" s="34"/>
      <c r="MGZ121" s="34"/>
      <c r="MHA121" s="34"/>
      <c r="MHB121" s="34"/>
      <c r="MHC121" s="34"/>
      <c r="MHD121" s="34"/>
      <c r="MHE121" s="34"/>
      <c r="MHF121" s="34"/>
      <c r="MHG121" s="34"/>
      <c r="MHH121" s="34"/>
      <c r="MHI121" s="34"/>
      <c r="MHJ121" s="34"/>
      <c r="MHK121" s="34"/>
      <c r="MHL121" s="34"/>
      <c r="MHM121" s="34"/>
      <c r="MHN121" s="34"/>
      <c r="MHO121" s="34"/>
      <c r="MHP121" s="34"/>
      <c r="MHQ121" s="34"/>
      <c r="MHR121" s="34"/>
      <c r="MHS121" s="34"/>
      <c r="MHT121" s="34"/>
      <c r="MHU121" s="34"/>
      <c r="MHV121" s="34"/>
      <c r="MHW121" s="34"/>
      <c r="MHX121" s="34"/>
      <c r="MHY121" s="34"/>
      <c r="MHZ121" s="34"/>
      <c r="MIA121" s="34"/>
      <c r="MIB121" s="34"/>
      <c r="MIC121" s="34"/>
      <c r="MID121" s="34"/>
      <c r="MIE121" s="34"/>
      <c r="MIF121" s="34"/>
      <c r="MIG121" s="34"/>
      <c r="MIH121" s="34"/>
      <c r="MII121" s="34"/>
      <c r="MIJ121" s="34"/>
      <c r="MIK121" s="34"/>
      <c r="MIL121" s="34"/>
      <c r="MIM121" s="34"/>
      <c r="MIN121" s="34"/>
      <c r="MIO121" s="34"/>
      <c r="MIP121" s="34"/>
      <c r="MIQ121" s="34"/>
      <c r="MIR121" s="34"/>
      <c r="MIS121" s="34"/>
      <c r="MIT121" s="34"/>
      <c r="MIU121" s="34"/>
      <c r="MIV121" s="34"/>
      <c r="MIW121" s="34"/>
      <c r="MIX121" s="34"/>
      <c r="MIY121" s="34"/>
      <c r="MIZ121" s="34"/>
      <c r="MJA121" s="34"/>
      <c r="MJB121" s="34"/>
      <c r="MJC121" s="34"/>
      <c r="MJD121" s="34"/>
      <c r="MJE121" s="34"/>
      <c r="MJF121" s="34"/>
      <c r="MJG121" s="34"/>
      <c r="MJH121" s="34"/>
      <c r="MJI121" s="34"/>
      <c r="MJJ121" s="34"/>
      <c r="MJK121" s="34"/>
      <c r="MJL121" s="34"/>
      <c r="MJM121" s="34"/>
      <c r="MJN121" s="34"/>
      <c r="MJO121" s="34"/>
      <c r="MJP121" s="34"/>
      <c r="MJQ121" s="34"/>
      <c r="MJR121" s="34"/>
      <c r="MJS121" s="34"/>
      <c r="MJT121" s="34"/>
      <c r="MJU121" s="34"/>
      <c r="MJV121" s="34"/>
      <c r="MJW121" s="34"/>
      <c r="MJX121" s="34"/>
      <c r="MJY121" s="34"/>
      <c r="MJZ121" s="34"/>
      <c r="MKA121" s="34"/>
      <c r="MKB121" s="34"/>
      <c r="MKC121" s="34"/>
      <c r="MKD121" s="34"/>
      <c r="MKE121" s="34"/>
      <c r="MKF121" s="34"/>
      <c r="MKG121" s="34"/>
      <c r="MKH121" s="34"/>
      <c r="MKI121" s="34"/>
      <c r="MKJ121" s="34"/>
      <c r="MKK121" s="34"/>
      <c r="MKL121" s="34"/>
      <c r="MKM121" s="34"/>
      <c r="MKN121" s="34"/>
      <c r="MKO121" s="34"/>
      <c r="MKP121" s="34"/>
      <c r="MKQ121" s="34"/>
      <c r="MKR121" s="34"/>
      <c r="MKS121" s="34"/>
      <c r="MKT121" s="34"/>
      <c r="MKU121" s="34"/>
      <c r="MKV121" s="34"/>
      <c r="MKW121" s="34"/>
      <c r="MKX121" s="34"/>
      <c r="MKY121" s="34"/>
      <c r="MKZ121" s="34"/>
      <c r="MLA121" s="34"/>
      <c r="MLB121" s="34"/>
      <c r="MLC121" s="34"/>
      <c r="MLD121" s="34"/>
      <c r="MLE121" s="34"/>
      <c r="MLF121" s="34"/>
      <c r="MLG121" s="34"/>
      <c r="MLH121" s="34"/>
      <c r="MLI121" s="34"/>
      <c r="MLJ121" s="34"/>
      <c r="MLK121" s="34"/>
      <c r="MLL121" s="34"/>
      <c r="MLM121" s="34"/>
      <c r="MLN121" s="34"/>
      <c r="MLO121" s="34"/>
      <c r="MLP121" s="34"/>
      <c r="MLQ121" s="34"/>
      <c r="MLR121" s="34"/>
      <c r="MLS121" s="34"/>
      <c r="MLT121" s="34"/>
      <c r="MLU121" s="34"/>
      <c r="MLV121" s="34"/>
      <c r="MLW121" s="34"/>
      <c r="MLX121" s="34"/>
      <c r="MLY121" s="34"/>
      <c r="MLZ121" s="34"/>
      <c r="MMA121" s="34"/>
      <c r="MMB121" s="34"/>
      <c r="MMC121" s="34"/>
      <c r="MMD121" s="34"/>
      <c r="MME121" s="34"/>
      <c r="MMF121" s="34"/>
      <c r="MMG121" s="34"/>
      <c r="MMH121" s="34"/>
      <c r="MMI121" s="34"/>
      <c r="MMJ121" s="34"/>
      <c r="MMK121" s="34"/>
      <c r="MML121" s="34"/>
      <c r="MMM121" s="34"/>
      <c r="MMN121" s="34"/>
      <c r="MMO121" s="34"/>
      <c r="MMP121" s="34"/>
      <c r="MMQ121" s="34"/>
      <c r="MMR121" s="34"/>
      <c r="MMS121" s="34"/>
      <c r="MMT121" s="34"/>
      <c r="MMU121" s="34"/>
      <c r="MMV121" s="34"/>
      <c r="MMW121" s="34"/>
      <c r="MMX121" s="34"/>
      <c r="MMY121" s="34"/>
      <c r="MMZ121" s="34"/>
      <c r="MNA121" s="34"/>
      <c r="MNB121" s="34"/>
      <c r="MNC121" s="34"/>
      <c r="MND121" s="34"/>
      <c r="MNE121" s="34"/>
      <c r="MNF121" s="34"/>
      <c r="MNG121" s="34"/>
      <c r="MNH121" s="34"/>
      <c r="MNI121" s="34"/>
      <c r="MNJ121" s="34"/>
      <c r="MNK121" s="34"/>
      <c r="MNL121" s="34"/>
      <c r="MNM121" s="34"/>
      <c r="MNN121" s="34"/>
      <c r="MNO121" s="34"/>
      <c r="MNP121" s="34"/>
      <c r="MNQ121" s="34"/>
      <c r="MNR121" s="34"/>
      <c r="MNS121" s="34"/>
      <c r="MNT121" s="34"/>
      <c r="MNU121" s="34"/>
      <c r="MNV121" s="34"/>
      <c r="MNW121" s="34"/>
      <c r="MNX121" s="34"/>
      <c r="MNY121" s="34"/>
      <c r="MNZ121" s="34"/>
      <c r="MOA121" s="34"/>
      <c r="MOB121" s="34"/>
      <c r="MOC121" s="34"/>
      <c r="MOD121" s="34"/>
      <c r="MOE121" s="34"/>
      <c r="MOF121" s="34"/>
      <c r="MOG121" s="34"/>
      <c r="MOH121" s="34"/>
      <c r="MOI121" s="34"/>
      <c r="MOJ121" s="34"/>
      <c r="MOK121" s="34"/>
      <c r="MOL121" s="34"/>
      <c r="MOM121" s="34"/>
      <c r="MON121" s="34"/>
      <c r="MOO121" s="34"/>
      <c r="MOP121" s="34"/>
      <c r="MOQ121" s="34"/>
      <c r="MOR121" s="34"/>
      <c r="MOS121" s="34"/>
      <c r="MOT121" s="34"/>
      <c r="MOU121" s="34"/>
      <c r="MOV121" s="34"/>
      <c r="MOW121" s="34"/>
      <c r="MOX121" s="34"/>
      <c r="MOY121" s="34"/>
      <c r="MOZ121" s="34"/>
      <c r="MPA121" s="34"/>
      <c r="MPB121" s="34"/>
      <c r="MPC121" s="34"/>
      <c r="MPD121" s="34"/>
      <c r="MPE121" s="34"/>
      <c r="MPF121" s="34"/>
      <c r="MPG121" s="34"/>
      <c r="MPH121" s="34"/>
      <c r="MPI121" s="34"/>
      <c r="MPJ121" s="34"/>
      <c r="MPK121" s="34"/>
      <c r="MPL121" s="34"/>
      <c r="MPM121" s="34"/>
      <c r="MPN121" s="34"/>
      <c r="MPO121" s="34"/>
      <c r="MPP121" s="34"/>
      <c r="MPQ121" s="34"/>
      <c r="MPR121" s="34"/>
      <c r="MPS121" s="34"/>
      <c r="MPT121" s="34"/>
      <c r="MPU121" s="34"/>
      <c r="MPV121" s="34"/>
      <c r="MPW121" s="34"/>
      <c r="MPX121" s="34"/>
      <c r="MPY121" s="34"/>
      <c r="MPZ121" s="34"/>
      <c r="MQA121" s="34"/>
      <c r="MQB121" s="34"/>
      <c r="MQC121" s="34"/>
      <c r="MQD121" s="34"/>
      <c r="MQE121" s="34"/>
      <c r="MQF121" s="34"/>
      <c r="MQG121" s="34"/>
      <c r="MQH121" s="34"/>
      <c r="MQI121" s="34"/>
      <c r="MQJ121" s="34"/>
      <c r="MQK121" s="34"/>
      <c r="MQL121" s="34"/>
      <c r="MQM121" s="34"/>
      <c r="MQN121" s="34"/>
      <c r="MQO121" s="34"/>
      <c r="MQP121" s="34"/>
      <c r="MQQ121" s="34"/>
      <c r="MQR121" s="34"/>
      <c r="MQS121" s="34"/>
      <c r="MQT121" s="34"/>
      <c r="MQU121" s="34"/>
      <c r="MQV121" s="34"/>
      <c r="MQW121" s="34"/>
      <c r="MQX121" s="34"/>
      <c r="MQY121" s="34"/>
      <c r="MQZ121" s="34"/>
      <c r="MRA121" s="34"/>
      <c r="MRB121" s="34"/>
      <c r="MRC121" s="34"/>
      <c r="MRD121" s="34"/>
      <c r="MRE121" s="34"/>
      <c r="MRF121" s="34"/>
      <c r="MRG121" s="34"/>
      <c r="MRH121" s="34"/>
      <c r="MRI121" s="34"/>
      <c r="MRJ121" s="34"/>
      <c r="MRK121" s="34"/>
      <c r="MRL121" s="34"/>
      <c r="MRM121" s="34"/>
      <c r="MRN121" s="34"/>
      <c r="MRO121" s="34"/>
      <c r="MRP121" s="34"/>
      <c r="MRQ121" s="34"/>
      <c r="MRR121" s="34"/>
      <c r="MRS121" s="34"/>
      <c r="MRT121" s="34"/>
      <c r="MRU121" s="34"/>
      <c r="MRV121" s="34"/>
      <c r="MRW121" s="34"/>
      <c r="MRX121" s="34"/>
      <c r="MRY121" s="34"/>
      <c r="MRZ121" s="34"/>
      <c r="MSA121" s="34"/>
      <c r="MSB121" s="34"/>
      <c r="MSC121" s="34"/>
      <c r="MSD121" s="34"/>
      <c r="MSE121" s="34"/>
      <c r="MSF121" s="34"/>
      <c r="MSG121" s="34"/>
      <c r="MSH121" s="34"/>
      <c r="MSI121" s="34"/>
      <c r="MSJ121" s="34"/>
      <c r="MSK121" s="34"/>
      <c r="MSL121" s="34"/>
      <c r="MSM121" s="34"/>
      <c r="MSN121" s="34"/>
      <c r="MSO121" s="34"/>
      <c r="MSP121" s="34"/>
      <c r="MSQ121" s="34"/>
      <c r="MSR121" s="34"/>
      <c r="MSS121" s="34"/>
      <c r="MST121" s="34"/>
      <c r="MSU121" s="34"/>
      <c r="MSV121" s="34"/>
      <c r="MSW121" s="34"/>
      <c r="MSX121" s="34"/>
      <c r="MSY121" s="34"/>
      <c r="MSZ121" s="34"/>
      <c r="MTA121" s="34"/>
      <c r="MTB121" s="34"/>
      <c r="MTC121" s="34"/>
      <c r="MTD121" s="34"/>
      <c r="MTE121" s="34"/>
      <c r="MTF121" s="34"/>
      <c r="MTG121" s="34"/>
      <c r="MTH121" s="34"/>
      <c r="MTI121" s="34"/>
      <c r="MTJ121" s="34"/>
      <c r="MTK121" s="34"/>
      <c r="MTL121" s="34"/>
      <c r="MTM121" s="34"/>
      <c r="MTN121" s="34"/>
      <c r="MTO121" s="34"/>
      <c r="MTP121" s="34"/>
      <c r="MTQ121" s="34"/>
      <c r="MTR121" s="34"/>
      <c r="MTS121" s="34"/>
      <c r="MTT121" s="34"/>
      <c r="MTU121" s="34"/>
      <c r="MTV121" s="34"/>
      <c r="MTW121" s="34"/>
      <c r="MTX121" s="34"/>
      <c r="MTY121" s="34"/>
      <c r="MTZ121" s="34"/>
      <c r="MUA121" s="34"/>
      <c r="MUB121" s="34"/>
      <c r="MUC121" s="34"/>
      <c r="MUD121" s="34"/>
      <c r="MUE121" s="34"/>
      <c r="MUF121" s="34"/>
      <c r="MUG121" s="34"/>
      <c r="MUH121" s="34"/>
      <c r="MUI121" s="34"/>
      <c r="MUJ121" s="34"/>
      <c r="MUK121" s="34"/>
      <c r="MUL121" s="34"/>
      <c r="MUM121" s="34"/>
      <c r="MUN121" s="34"/>
      <c r="MUO121" s="34"/>
      <c r="MUP121" s="34"/>
      <c r="MUQ121" s="34"/>
      <c r="MUR121" s="34"/>
      <c r="MUS121" s="34"/>
      <c r="MUT121" s="34"/>
      <c r="MUU121" s="34"/>
      <c r="MUV121" s="34"/>
      <c r="MUW121" s="34"/>
      <c r="MUX121" s="34"/>
      <c r="MUY121" s="34"/>
      <c r="MUZ121" s="34"/>
      <c r="MVA121" s="34"/>
      <c r="MVB121" s="34"/>
      <c r="MVC121" s="34"/>
      <c r="MVD121" s="34"/>
      <c r="MVE121" s="34"/>
      <c r="MVF121" s="34"/>
      <c r="MVG121" s="34"/>
      <c r="MVH121" s="34"/>
      <c r="MVI121" s="34"/>
      <c r="MVJ121" s="34"/>
      <c r="MVK121" s="34"/>
      <c r="MVL121" s="34"/>
      <c r="MVM121" s="34"/>
      <c r="MVN121" s="34"/>
      <c r="MVO121" s="34"/>
      <c r="MVP121" s="34"/>
      <c r="MVQ121" s="34"/>
      <c r="MVR121" s="34"/>
      <c r="MVS121" s="34"/>
      <c r="MVT121" s="34"/>
      <c r="MVU121" s="34"/>
      <c r="MVV121" s="34"/>
      <c r="MVW121" s="34"/>
      <c r="MVX121" s="34"/>
      <c r="MVY121" s="34"/>
      <c r="MVZ121" s="34"/>
      <c r="MWA121" s="34"/>
      <c r="MWB121" s="34"/>
      <c r="MWC121" s="34"/>
      <c r="MWD121" s="34"/>
      <c r="MWE121" s="34"/>
      <c r="MWF121" s="34"/>
      <c r="MWG121" s="34"/>
      <c r="MWH121" s="34"/>
      <c r="MWI121" s="34"/>
      <c r="MWJ121" s="34"/>
      <c r="MWK121" s="34"/>
      <c r="MWL121" s="34"/>
      <c r="MWM121" s="34"/>
      <c r="MWN121" s="34"/>
      <c r="MWO121" s="34"/>
      <c r="MWP121" s="34"/>
      <c r="MWQ121" s="34"/>
      <c r="MWR121" s="34"/>
      <c r="MWS121" s="34"/>
      <c r="MWT121" s="34"/>
      <c r="MWU121" s="34"/>
      <c r="MWV121" s="34"/>
      <c r="MWW121" s="34"/>
      <c r="MWX121" s="34"/>
      <c r="MWY121" s="34"/>
      <c r="MWZ121" s="34"/>
      <c r="MXA121" s="34"/>
      <c r="MXB121" s="34"/>
      <c r="MXC121" s="34"/>
      <c r="MXD121" s="34"/>
      <c r="MXE121" s="34"/>
      <c r="MXF121" s="34"/>
      <c r="MXG121" s="34"/>
      <c r="MXH121" s="34"/>
      <c r="MXI121" s="34"/>
      <c r="MXJ121" s="34"/>
      <c r="MXK121" s="34"/>
      <c r="MXL121" s="34"/>
      <c r="MXM121" s="34"/>
      <c r="MXN121" s="34"/>
      <c r="MXO121" s="34"/>
      <c r="MXP121" s="34"/>
      <c r="MXQ121" s="34"/>
      <c r="MXR121" s="34"/>
      <c r="MXS121" s="34"/>
      <c r="MXT121" s="34"/>
      <c r="MXU121" s="34"/>
      <c r="MXV121" s="34"/>
      <c r="MXW121" s="34"/>
      <c r="MXX121" s="34"/>
      <c r="MXY121" s="34"/>
      <c r="MXZ121" s="34"/>
      <c r="MYA121" s="34"/>
      <c r="MYB121" s="34"/>
      <c r="MYC121" s="34"/>
      <c r="MYD121" s="34"/>
      <c r="MYE121" s="34"/>
      <c r="MYF121" s="34"/>
      <c r="MYG121" s="34"/>
      <c r="MYH121" s="34"/>
      <c r="MYI121" s="34"/>
      <c r="MYJ121" s="34"/>
      <c r="MYK121" s="34"/>
      <c r="MYL121" s="34"/>
      <c r="MYM121" s="34"/>
      <c r="MYN121" s="34"/>
      <c r="MYO121" s="34"/>
      <c r="MYP121" s="34"/>
      <c r="MYQ121" s="34"/>
      <c r="MYR121" s="34"/>
      <c r="MYS121" s="34"/>
      <c r="MYT121" s="34"/>
      <c r="MYU121" s="34"/>
      <c r="MYV121" s="34"/>
      <c r="MYW121" s="34"/>
      <c r="MYX121" s="34"/>
      <c r="MYY121" s="34"/>
      <c r="MYZ121" s="34"/>
      <c r="MZA121" s="34"/>
      <c r="MZB121" s="34"/>
      <c r="MZC121" s="34"/>
      <c r="MZD121" s="34"/>
      <c r="MZE121" s="34"/>
      <c r="MZF121" s="34"/>
      <c r="MZG121" s="34"/>
      <c r="MZH121" s="34"/>
      <c r="MZI121" s="34"/>
      <c r="MZJ121" s="34"/>
      <c r="MZK121" s="34"/>
      <c r="MZL121" s="34"/>
      <c r="MZM121" s="34"/>
      <c r="MZN121" s="34"/>
      <c r="MZO121" s="34"/>
      <c r="MZP121" s="34"/>
      <c r="MZQ121" s="34"/>
      <c r="MZR121" s="34"/>
      <c r="MZS121" s="34"/>
      <c r="MZT121" s="34"/>
      <c r="MZU121" s="34"/>
      <c r="MZV121" s="34"/>
      <c r="MZW121" s="34"/>
      <c r="MZX121" s="34"/>
      <c r="MZY121" s="34"/>
      <c r="MZZ121" s="34"/>
      <c r="NAA121" s="34"/>
      <c r="NAB121" s="34"/>
      <c r="NAC121" s="34"/>
      <c r="NAD121" s="34"/>
      <c r="NAE121" s="34"/>
      <c r="NAF121" s="34"/>
      <c r="NAG121" s="34"/>
      <c r="NAH121" s="34"/>
      <c r="NAI121" s="34"/>
      <c r="NAJ121" s="34"/>
      <c r="NAK121" s="34"/>
      <c r="NAL121" s="34"/>
      <c r="NAM121" s="34"/>
      <c r="NAN121" s="34"/>
      <c r="NAO121" s="34"/>
      <c r="NAP121" s="34"/>
      <c r="NAQ121" s="34"/>
      <c r="NAR121" s="34"/>
      <c r="NAS121" s="34"/>
      <c r="NAT121" s="34"/>
      <c r="NAU121" s="34"/>
      <c r="NAV121" s="34"/>
      <c r="NAW121" s="34"/>
      <c r="NAX121" s="34"/>
      <c r="NAY121" s="34"/>
      <c r="NAZ121" s="34"/>
      <c r="NBA121" s="34"/>
      <c r="NBB121" s="34"/>
      <c r="NBC121" s="34"/>
      <c r="NBD121" s="34"/>
      <c r="NBE121" s="34"/>
      <c r="NBF121" s="34"/>
      <c r="NBG121" s="34"/>
      <c r="NBH121" s="34"/>
      <c r="NBI121" s="34"/>
      <c r="NBJ121" s="34"/>
      <c r="NBK121" s="34"/>
      <c r="NBL121" s="34"/>
      <c r="NBM121" s="34"/>
      <c r="NBN121" s="34"/>
      <c r="NBO121" s="34"/>
      <c r="NBP121" s="34"/>
      <c r="NBQ121" s="34"/>
      <c r="NBR121" s="34"/>
      <c r="NBS121" s="34"/>
      <c r="NBT121" s="34"/>
      <c r="NBU121" s="34"/>
      <c r="NBV121" s="34"/>
      <c r="NBW121" s="34"/>
      <c r="NBX121" s="34"/>
      <c r="NBY121" s="34"/>
      <c r="NBZ121" s="34"/>
      <c r="NCA121" s="34"/>
      <c r="NCB121" s="34"/>
      <c r="NCC121" s="34"/>
      <c r="NCD121" s="34"/>
      <c r="NCE121" s="34"/>
      <c r="NCF121" s="34"/>
      <c r="NCG121" s="34"/>
      <c r="NCH121" s="34"/>
      <c r="NCI121" s="34"/>
      <c r="NCJ121" s="34"/>
      <c r="NCK121" s="34"/>
      <c r="NCL121" s="34"/>
      <c r="NCM121" s="34"/>
      <c r="NCN121" s="34"/>
      <c r="NCO121" s="34"/>
      <c r="NCP121" s="34"/>
      <c r="NCQ121" s="34"/>
      <c r="NCR121" s="34"/>
      <c r="NCS121" s="34"/>
      <c r="NCT121" s="34"/>
      <c r="NCU121" s="34"/>
      <c r="NCV121" s="34"/>
      <c r="NCW121" s="34"/>
      <c r="NCX121" s="34"/>
      <c r="NCY121" s="34"/>
      <c r="NCZ121" s="34"/>
      <c r="NDA121" s="34"/>
      <c r="NDB121" s="34"/>
      <c r="NDC121" s="34"/>
      <c r="NDD121" s="34"/>
      <c r="NDE121" s="34"/>
      <c r="NDF121" s="34"/>
      <c r="NDG121" s="34"/>
      <c r="NDH121" s="34"/>
      <c r="NDI121" s="34"/>
      <c r="NDJ121" s="34"/>
      <c r="NDK121" s="34"/>
      <c r="NDL121" s="34"/>
      <c r="NDM121" s="34"/>
      <c r="NDN121" s="34"/>
      <c r="NDO121" s="34"/>
      <c r="NDP121" s="34"/>
      <c r="NDQ121" s="34"/>
      <c r="NDR121" s="34"/>
      <c r="NDS121" s="34"/>
      <c r="NDT121" s="34"/>
      <c r="NDU121" s="34"/>
      <c r="NDV121" s="34"/>
      <c r="NDW121" s="34"/>
      <c r="NDX121" s="34"/>
      <c r="NDY121" s="34"/>
      <c r="NDZ121" s="34"/>
      <c r="NEA121" s="34"/>
      <c r="NEB121" s="34"/>
      <c r="NEC121" s="34"/>
      <c r="NED121" s="34"/>
      <c r="NEE121" s="34"/>
      <c r="NEF121" s="34"/>
      <c r="NEG121" s="34"/>
      <c r="NEH121" s="34"/>
      <c r="NEI121" s="34"/>
      <c r="NEJ121" s="34"/>
      <c r="NEK121" s="34"/>
      <c r="NEL121" s="34"/>
      <c r="NEM121" s="34"/>
      <c r="NEN121" s="34"/>
      <c r="NEO121" s="34"/>
      <c r="NEP121" s="34"/>
      <c r="NEQ121" s="34"/>
      <c r="NER121" s="34"/>
      <c r="NES121" s="34"/>
      <c r="NET121" s="34"/>
      <c r="NEU121" s="34"/>
      <c r="NEV121" s="34"/>
      <c r="NEW121" s="34"/>
      <c r="NEX121" s="34"/>
      <c r="NEY121" s="34"/>
      <c r="NEZ121" s="34"/>
      <c r="NFA121" s="34"/>
      <c r="NFB121" s="34"/>
      <c r="NFC121" s="34"/>
      <c r="NFD121" s="34"/>
      <c r="NFE121" s="34"/>
      <c r="NFF121" s="34"/>
      <c r="NFG121" s="34"/>
      <c r="NFH121" s="34"/>
      <c r="NFI121" s="34"/>
      <c r="NFJ121" s="34"/>
      <c r="NFK121" s="34"/>
      <c r="NFL121" s="34"/>
      <c r="NFM121" s="34"/>
      <c r="NFN121" s="34"/>
      <c r="NFO121" s="34"/>
      <c r="NFP121" s="34"/>
      <c r="NFQ121" s="34"/>
      <c r="NFR121" s="34"/>
      <c r="NFS121" s="34"/>
      <c r="NFT121" s="34"/>
      <c r="NFU121" s="34"/>
      <c r="NFV121" s="34"/>
      <c r="NFW121" s="34"/>
      <c r="NFX121" s="34"/>
      <c r="NFY121" s="34"/>
      <c r="NFZ121" s="34"/>
      <c r="NGA121" s="34"/>
      <c r="NGB121" s="34"/>
      <c r="NGC121" s="34"/>
      <c r="NGD121" s="34"/>
      <c r="NGE121" s="34"/>
      <c r="NGF121" s="34"/>
      <c r="NGG121" s="34"/>
      <c r="NGH121" s="34"/>
      <c r="NGI121" s="34"/>
      <c r="NGJ121" s="34"/>
      <c r="NGK121" s="34"/>
      <c r="NGL121" s="34"/>
      <c r="NGM121" s="34"/>
      <c r="NGN121" s="34"/>
      <c r="NGO121" s="34"/>
      <c r="NGP121" s="34"/>
      <c r="NGQ121" s="34"/>
      <c r="NGR121" s="34"/>
      <c r="NGS121" s="34"/>
      <c r="NGT121" s="34"/>
      <c r="NGU121" s="34"/>
      <c r="NGV121" s="34"/>
      <c r="NGW121" s="34"/>
      <c r="NGX121" s="34"/>
      <c r="NGY121" s="34"/>
      <c r="NGZ121" s="34"/>
      <c r="NHA121" s="34"/>
      <c r="NHB121" s="34"/>
      <c r="NHC121" s="34"/>
      <c r="NHD121" s="34"/>
      <c r="NHE121" s="34"/>
      <c r="NHF121" s="34"/>
      <c r="NHG121" s="34"/>
      <c r="NHH121" s="34"/>
      <c r="NHI121" s="34"/>
      <c r="NHJ121" s="34"/>
      <c r="NHK121" s="34"/>
      <c r="NHL121" s="34"/>
      <c r="NHM121" s="34"/>
      <c r="NHN121" s="34"/>
      <c r="NHO121" s="34"/>
      <c r="NHP121" s="34"/>
      <c r="NHQ121" s="34"/>
      <c r="NHR121" s="34"/>
      <c r="NHS121" s="34"/>
      <c r="NHT121" s="34"/>
      <c r="NHU121" s="34"/>
      <c r="NHV121" s="34"/>
      <c r="NHW121" s="34"/>
      <c r="NHX121" s="34"/>
      <c r="NHY121" s="34"/>
      <c r="NHZ121" s="34"/>
      <c r="NIA121" s="34"/>
      <c r="NIB121" s="34"/>
      <c r="NIC121" s="34"/>
      <c r="NID121" s="34"/>
      <c r="NIE121" s="34"/>
      <c r="NIF121" s="34"/>
      <c r="NIG121" s="34"/>
      <c r="NIH121" s="34"/>
      <c r="NII121" s="34"/>
      <c r="NIJ121" s="34"/>
      <c r="NIK121" s="34"/>
      <c r="NIL121" s="34"/>
      <c r="NIM121" s="34"/>
      <c r="NIN121" s="34"/>
      <c r="NIO121" s="34"/>
      <c r="NIP121" s="34"/>
      <c r="NIQ121" s="34"/>
      <c r="NIR121" s="34"/>
      <c r="NIS121" s="34"/>
      <c r="NIT121" s="34"/>
      <c r="NIU121" s="34"/>
      <c r="NIV121" s="34"/>
      <c r="NIW121" s="34"/>
      <c r="NIX121" s="34"/>
      <c r="NIY121" s="34"/>
      <c r="NIZ121" s="34"/>
      <c r="NJA121" s="34"/>
      <c r="NJB121" s="34"/>
      <c r="NJC121" s="34"/>
      <c r="NJD121" s="34"/>
      <c r="NJE121" s="34"/>
      <c r="NJF121" s="34"/>
      <c r="NJG121" s="34"/>
      <c r="NJH121" s="34"/>
      <c r="NJI121" s="34"/>
      <c r="NJJ121" s="34"/>
      <c r="NJK121" s="34"/>
      <c r="NJL121" s="34"/>
      <c r="NJM121" s="34"/>
      <c r="NJN121" s="34"/>
      <c r="NJO121" s="34"/>
      <c r="NJP121" s="34"/>
      <c r="NJQ121" s="34"/>
      <c r="NJR121" s="34"/>
      <c r="NJS121" s="34"/>
      <c r="NJT121" s="34"/>
      <c r="NJU121" s="34"/>
      <c r="NJV121" s="34"/>
      <c r="NJW121" s="34"/>
      <c r="NJX121" s="34"/>
      <c r="NJY121" s="34"/>
      <c r="NJZ121" s="34"/>
      <c r="NKA121" s="34"/>
      <c r="NKB121" s="34"/>
      <c r="NKC121" s="34"/>
      <c r="NKD121" s="34"/>
      <c r="NKE121" s="34"/>
      <c r="NKF121" s="34"/>
      <c r="NKG121" s="34"/>
      <c r="NKH121" s="34"/>
      <c r="NKI121" s="34"/>
      <c r="NKJ121" s="34"/>
      <c r="NKK121" s="34"/>
      <c r="NKL121" s="34"/>
      <c r="NKM121" s="34"/>
      <c r="NKN121" s="34"/>
      <c r="NKO121" s="34"/>
      <c r="NKP121" s="34"/>
      <c r="NKQ121" s="34"/>
      <c r="NKR121" s="34"/>
      <c r="NKS121" s="34"/>
      <c r="NKT121" s="34"/>
      <c r="NKU121" s="34"/>
      <c r="NKV121" s="34"/>
      <c r="NKW121" s="34"/>
      <c r="NKX121" s="34"/>
      <c r="NKY121" s="34"/>
      <c r="NKZ121" s="34"/>
      <c r="NLA121" s="34"/>
      <c r="NLB121" s="34"/>
      <c r="NLC121" s="34"/>
      <c r="NLD121" s="34"/>
      <c r="NLE121" s="34"/>
      <c r="NLF121" s="34"/>
      <c r="NLG121" s="34"/>
      <c r="NLH121" s="34"/>
      <c r="NLI121" s="34"/>
      <c r="NLJ121" s="34"/>
      <c r="NLK121" s="34"/>
      <c r="NLL121" s="34"/>
      <c r="NLM121" s="34"/>
      <c r="NLN121" s="34"/>
      <c r="NLO121" s="34"/>
      <c r="NLP121" s="34"/>
      <c r="NLQ121" s="34"/>
      <c r="NLR121" s="34"/>
      <c r="NLS121" s="34"/>
      <c r="NLT121" s="34"/>
      <c r="NLU121" s="34"/>
      <c r="NLV121" s="34"/>
      <c r="NLW121" s="34"/>
      <c r="NLX121" s="34"/>
      <c r="NLY121" s="34"/>
      <c r="NLZ121" s="34"/>
      <c r="NMA121" s="34"/>
      <c r="NMB121" s="34"/>
      <c r="NMC121" s="34"/>
      <c r="NMD121" s="34"/>
      <c r="NME121" s="34"/>
      <c r="NMF121" s="34"/>
      <c r="NMG121" s="34"/>
      <c r="NMH121" s="34"/>
      <c r="NMI121" s="34"/>
      <c r="NMJ121" s="34"/>
      <c r="NMK121" s="34"/>
      <c r="NML121" s="34"/>
      <c r="NMM121" s="34"/>
      <c r="NMN121" s="34"/>
      <c r="NMO121" s="34"/>
      <c r="NMP121" s="34"/>
      <c r="NMQ121" s="34"/>
      <c r="NMR121" s="34"/>
      <c r="NMS121" s="34"/>
      <c r="NMT121" s="34"/>
      <c r="NMU121" s="34"/>
      <c r="NMV121" s="34"/>
      <c r="NMW121" s="34"/>
      <c r="NMX121" s="34"/>
      <c r="NMY121" s="34"/>
      <c r="NMZ121" s="34"/>
      <c r="NNA121" s="34"/>
      <c r="NNB121" s="34"/>
      <c r="NNC121" s="34"/>
      <c r="NND121" s="34"/>
      <c r="NNE121" s="34"/>
      <c r="NNF121" s="34"/>
      <c r="NNG121" s="34"/>
      <c r="NNH121" s="34"/>
      <c r="NNI121" s="34"/>
      <c r="NNJ121" s="34"/>
      <c r="NNK121" s="34"/>
      <c r="NNL121" s="34"/>
      <c r="NNM121" s="34"/>
      <c r="NNN121" s="34"/>
      <c r="NNO121" s="34"/>
      <c r="NNP121" s="34"/>
      <c r="NNQ121" s="34"/>
      <c r="NNR121" s="34"/>
      <c r="NNS121" s="34"/>
      <c r="NNT121" s="34"/>
      <c r="NNU121" s="34"/>
      <c r="NNV121" s="34"/>
      <c r="NNW121" s="34"/>
      <c r="NNX121" s="34"/>
      <c r="NNY121" s="34"/>
      <c r="NNZ121" s="34"/>
      <c r="NOA121" s="34"/>
      <c r="NOB121" s="34"/>
      <c r="NOC121" s="34"/>
      <c r="NOD121" s="34"/>
      <c r="NOE121" s="34"/>
      <c r="NOF121" s="34"/>
      <c r="NOG121" s="34"/>
      <c r="NOH121" s="34"/>
      <c r="NOI121" s="34"/>
      <c r="NOJ121" s="34"/>
      <c r="NOK121" s="34"/>
      <c r="NOL121" s="34"/>
      <c r="NOM121" s="34"/>
      <c r="NON121" s="34"/>
      <c r="NOO121" s="34"/>
      <c r="NOP121" s="34"/>
      <c r="NOQ121" s="34"/>
      <c r="NOR121" s="34"/>
      <c r="NOS121" s="34"/>
      <c r="NOT121" s="34"/>
      <c r="NOU121" s="34"/>
      <c r="NOV121" s="34"/>
      <c r="NOW121" s="34"/>
      <c r="NOX121" s="34"/>
      <c r="NOY121" s="34"/>
      <c r="NOZ121" s="34"/>
      <c r="NPA121" s="34"/>
      <c r="NPB121" s="34"/>
      <c r="NPC121" s="34"/>
      <c r="NPD121" s="34"/>
      <c r="NPE121" s="34"/>
      <c r="NPF121" s="34"/>
      <c r="NPG121" s="34"/>
      <c r="NPH121" s="34"/>
      <c r="NPI121" s="34"/>
      <c r="NPJ121" s="34"/>
      <c r="NPK121" s="34"/>
      <c r="NPL121" s="34"/>
      <c r="NPM121" s="34"/>
      <c r="NPN121" s="34"/>
      <c r="NPO121" s="34"/>
      <c r="NPP121" s="34"/>
      <c r="NPQ121" s="34"/>
      <c r="NPR121" s="34"/>
      <c r="NPS121" s="34"/>
      <c r="NPT121" s="34"/>
      <c r="NPU121" s="34"/>
      <c r="NPV121" s="34"/>
      <c r="NPW121" s="34"/>
      <c r="NPX121" s="34"/>
      <c r="NPY121" s="34"/>
      <c r="NPZ121" s="34"/>
      <c r="NQA121" s="34"/>
      <c r="NQB121" s="34"/>
      <c r="NQC121" s="34"/>
      <c r="NQD121" s="34"/>
      <c r="NQE121" s="34"/>
      <c r="NQF121" s="34"/>
      <c r="NQG121" s="34"/>
      <c r="NQH121" s="34"/>
      <c r="NQI121" s="34"/>
      <c r="NQJ121" s="34"/>
      <c r="NQK121" s="34"/>
      <c r="NQL121" s="34"/>
      <c r="NQM121" s="34"/>
      <c r="NQN121" s="34"/>
      <c r="NQO121" s="34"/>
      <c r="NQP121" s="34"/>
      <c r="NQQ121" s="34"/>
      <c r="NQR121" s="34"/>
      <c r="NQS121" s="34"/>
      <c r="NQT121" s="34"/>
      <c r="NQU121" s="34"/>
      <c r="NQV121" s="34"/>
      <c r="NQW121" s="34"/>
      <c r="NQX121" s="34"/>
      <c r="NQY121" s="34"/>
      <c r="NQZ121" s="34"/>
      <c r="NRA121" s="34"/>
      <c r="NRB121" s="34"/>
      <c r="NRC121" s="34"/>
      <c r="NRD121" s="34"/>
      <c r="NRE121" s="34"/>
      <c r="NRF121" s="34"/>
      <c r="NRG121" s="34"/>
      <c r="NRH121" s="34"/>
      <c r="NRI121" s="34"/>
      <c r="NRJ121" s="34"/>
      <c r="NRK121" s="34"/>
      <c r="NRL121" s="34"/>
      <c r="NRM121" s="34"/>
      <c r="NRN121" s="34"/>
      <c r="NRO121" s="34"/>
      <c r="NRP121" s="34"/>
      <c r="NRQ121" s="34"/>
      <c r="NRR121" s="34"/>
      <c r="NRS121" s="34"/>
      <c r="NRT121" s="34"/>
      <c r="NRU121" s="34"/>
      <c r="NRV121" s="34"/>
      <c r="NRW121" s="34"/>
      <c r="NRX121" s="34"/>
      <c r="NRY121" s="34"/>
      <c r="NRZ121" s="34"/>
      <c r="NSA121" s="34"/>
      <c r="NSB121" s="34"/>
      <c r="NSC121" s="34"/>
      <c r="NSD121" s="34"/>
      <c r="NSE121" s="34"/>
      <c r="NSF121" s="34"/>
      <c r="NSG121" s="34"/>
      <c r="NSH121" s="34"/>
      <c r="NSI121" s="34"/>
      <c r="NSJ121" s="34"/>
      <c r="NSK121" s="34"/>
      <c r="NSL121" s="34"/>
      <c r="NSM121" s="34"/>
      <c r="NSN121" s="34"/>
      <c r="NSO121" s="34"/>
      <c r="NSP121" s="34"/>
      <c r="NSQ121" s="34"/>
      <c r="NSR121" s="34"/>
      <c r="NSS121" s="34"/>
      <c r="NST121" s="34"/>
      <c r="NSU121" s="34"/>
      <c r="NSV121" s="34"/>
      <c r="NSW121" s="34"/>
      <c r="NSX121" s="34"/>
      <c r="NSY121" s="34"/>
      <c r="NSZ121" s="34"/>
      <c r="NTA121" s="34"/>
      <c r="NTB121" s="34"/>
      <c r="NTC121" s="34"/>
      <c r="NTD121" s="34"/>
      <c r="NTE121" s="34"/>
      <c r="NTF121" s="34"/>
      <c r="NTG121" s="34"/>
      <c r="NTH121" s="34"/>
      <c r="NTI121" s="34"/>
      <c r="NTJ121" s="34"/>
      <c r="NTK121" s="34"/>
      <c r="NTL121" s="34"/>
      <c r="NTM121" s="34"/>
      <c r="NTN121" s="34"/>
      <c r="NTO121" s="34"/>
      <c r="NTP121" s="34"/>
      <c r="NTQ121" s="34"/>
      <c r="NTR121" s="34"/>
      <c r="NTS121" s="34"/>
      <c r="NTT121" s="34"/>
      <c r="NTU121" s="34"/>
      <c r="NTV121" s="34"/>
      <c r="NTW121" s="34"/>
      <c r="NTX121" s="34"/>
      <c r="NTY121" s="34"/>
      <c r="NTZ121" s="34"/>
      <c r="NUA121" s="34"/>
      <c r="NUB121" s="34"/>
      <c r="NUC121" s="34"/>
      <c r="NUD121" s="34"/>
      <c r="NUE121" s="34"/>
      <c r="NUF121" s="34"/>
      <c r="NUG121" s="34"/>
      <c r="NUH121" s="34"/>
      <c r="NUI121" s="34"/>
      <c r="NUJ121" s="34"/>
      <c r="NUK121" s="34"/>
      <c r="NUL121" s="34"/>
      <c r="NUM121" s="34"/>
      <c r="NUN121" s="34"/>
      <c r="NUO121" s="34"/>
      <c r="NUP121" s="34"/>
      <c r="NUQ121" s="34"/>
      <c r="NUR121" s="34"/>
      <c r="NUS121" s="34"/>
      <c r="NUT121" s="34"/>
      <c r="NUU121" s="34"/>
      <c r="NUV121" s="34"/>
      <c r="NUW121" s="34"/>
      <c r="NUX121" s="34"/>
      <c r="NUY121" s="34"/>
      <c r="NUZ121" s="34"/>
      <c r="NVA121" s="34"/>
      <c r="NVB121" s="34"/>
      <c r="NVC121" s="34"/>
      <c r="NVD121" s="34"/>
      <c r="NVE121" s="34"/>
      <c r="NVF121" s="34"/>
      <c r="NVG121" s="34"/>
      <c r="NVH121" s="34"/>
      <c r="NVI121" s="34"/>
      <c r="NVJ121" s="34"/>
      <c r="NVK121" s="34"/>
      <c r="NVL121" s="34"/>
      <c r="NVM121" s="34"/>
      <c r="NVN121" s="34"/>
      <c r="NVO121" s="34"/>
      <c r="NVP121" s="34"/>
      <c r="NVQ121" s="34"/>
      <c r="NVR121" s="34"/>
      <c r="NVS121" s="34"/>
      <c r="NVT121" s="34"/>
      <c r="NVU121" s="34"/>
      <c r="NVV121" s="34"/>
      <c r="NVW121" s="34"/>
      <c r="NVX121" s="34"/>
      <c r="NVY121" s="34"/>
      <c r="NVZ121" s="34"/>
      <c r="NWA121" s="34"/>
      <c r="NWB121" s="34"/>
      <c r="NWC121" s="34"/>
      <c r="NWD121" s="34"/>
      <c r="NWE121" s="34"/>
      <c r="NWF121" s="34"/>
      <c r="NWG121" s="34"/>
      <c r="NWH121" s="34"/>
      <c r="NWI121" s="34"/>
      <c r="NWJ121" s="34"/>
      <c r="NWK121" s="34"/>
      <c r="NWL121" s="34"/>
      <c r="NWM121" s="34"/>
      <c r="NWN121" s="34"/>
      <c r="NWO121" s="34"/>
      <c r="NWP121" s="34"/>
      <c r="NWQ121" s="34"/>
      <c r="NWR121" s="34"/>
      <c r="NWS121" s="34"/>
      <c r="NWT121" s="34"/>
      <c r="NWU121" s="34"/>
      <c r="NWV121" s="34"/>
      <c r="NWW121" s="34"/>
      <c r="NWX121" s="34"/>
      <c r="NWY121" s="34"/>
      <c r="NWZ121" s="34"/>
      <c r="NXA121" s="34"/>
      <c r="NXB121" s="34"/>
      <c r="NXC121" s="34"/>
      <c r="NXD121" s="34"/>
      <c r="NXE121" s="34"/>
      <c r="NXF121" s="34"/>
      <c r="NXG121" s="34"/>
      <c r="NXH121" s="34"/>
      <c r="NXI121" s="34"/>
      <c r="NXJ121" s="34"/>
      <c r="NXK121" s="34"/>
      <c r="NXL121" s="34"/>
      <c r="NXM121" s="34"/>
      <c r="NXN121" s="34"/>
      <c r="NXO121" s="34"/>
      <c r="NXP121" s="34"/>
      <c r="NXQ121" s="34"/>
      <c r="NXR121" s="34"/>
      <c r="NXS121" s="34"/>
      <c r="NXT121" s="34"/>
      <c r="NXU121" s="34"/>
      <c r="NXV121" s="34"/>
      <c r="NXW121" s="34"/>
      <c r="NXX121" s="34"/>
      <c r="NXY121" s="34"/>
      <c r="NXZ121" s="34"/>
      <c r="NYA121" s="34"/>
      <c r="NYB121" s="34"/>
      <c r="NYC121" s="34"/>
      <c r="NYD121" s="34"/>
      <c r="NYE121" s="34"/>
      <c r="NYF121" s="34"/>
      <c r="NYG121" s="34"/>
      <c r="NYH121" s="34"/>
      <c r="NYI121" s="34"/>
      <c r="NYJ121" s="34"/>
      <c r="NYK121" s="34"/>
      <c r="NYL121" s="34"/>
      <c r="NYM121" s="34"/>
      <c r="NYN121" s="34"/>
      <c r="NYO121" s="34"/>
      <c r="NYP121" s="34"/>
      <c r="NYQ121" s="34"/>
      <c r="NYR121" s="34"/>
      <c r="NYS121" s="34"/>
      <c r="NYT121" s="34"/>
      <c r="NYU121" s="34"/>
      <c r="NYV121" s="34"/>
      <c r="NYW121" s="34"/>
      <c r="NYX121" s="34"/>
      <c r="NYY121" s="34"/>
      <c r="NYZ121" s="34"/>
      <c r="NZA121" s="34"/>
      <c r="NZB121" s="34"/>
      <c r="NZC121" s="34"/>
      <c r="NZD121" s="34"/>
      <c r="NZE121" s="34"/>
      <c r="NZF121" s="34"/>
      <c r="NZG121" s="34"/>
      <c r="NZH121" s="34"/>
      <c r="NZI121" s="34"/>
      <c r="NZJ121" s="34"/>
      <c r="NZK121" s="34"/>
      <c r="NZL121" s="34"/>
      <c r="NZM121" s="34"/>
      <c r="NZN121" s="34"/>
      <c r="NZO121" s="34"/>
      <c r="NZP121" s="34"/>
      <c r="NZQ121" s="34"/>
      <c r="NZR121" s="34"/>
      <c r="NZS121" s="34"/>
      <c r="NZT121" s="34"/>
      <c r="NZU121" s="34"/>
      <c r="NZV121" s="34"/>
      <c r="NZW121" s="34"/>
      <c r="NZX121" s="34"/>
      <c r="NZY121" s="34"/>
      <c r="NZZ121" s="34"/>
      <c r="OAA121" s="34"/>
      <c r="OAB121" s="34"/>
      <c r="OAC121" s="34"/>
      <c r="OAD121" s="34"/>
      <c r="OAE121" s="34"/>
      <c r="OAF121" s="34"/>
      <c r="OAG121" s="34"/>
      <c r="OAH121" s="34"/>
      <c r="OAI121" s="34"/>
      <c r="OAJ121" s="34"/>
      <c r="OAK121" s="34"/>
      <c r="OAL121" s="34"/>
      <c r="OAM121" s="34"/>
      <c r="OAN121" s="34"/>
      <c r="OAO121" s="34"/>
      <c r="OAP121" s="34"/>
      <c r="OAQ121" s="34"/>
      <c r="OAR121" s="34"/>
      <c r="OAS121" s="34"/>
      <c r="OAT121" s="34"/>
      <c r="OAU121" s="34"/>
      <c r="OAV121" s="34"/>
      <c r="OAW121" s="34"/>
      <c r="OAX121" s="34"/>
      <c r="OAY121" s="34"/>
      <c r="OAZ121" s="34"/>
      <c r="OBA121" s="34"/>
      <c r="OBB121" s="34"/>
      <c r="OBC121" s="34"/>
      <c r="OBD121" s="34"/>
      <c r="OBE121" s="34"/>
      <c r="OBF121" s="34"/>
      <c r="OBG121" s="34"/>
      <c r="OBH121" s="34"/>
      <c r="OBI121" s="34"/>
      <c r="OBJ121" s="34"/>
      <c r="OBK121" s="34"/>
      <c r="OBL121" s="34"/>
      <c r="OBM121" s="34"/>
      <c r="OBN121" s="34"/>
      <c r="OBO121" s="34"/>
      <c r="OBP121" s="34"/>
      <c r="OBQ121" s="34"/>
      <c r="OBR121" s="34"/>
      <c r="OBS121" s="34"/>
      <c r="OBT121" s="34"/>
      <c r="OBU121" s="34"/>
      <c r="OBV121" s="34"/>
      <c r="OBW121" s="34"/>
      <c r="OBX121" s="34"/>
      <c r="OBY121" s="34"/>
      <c r="OBZ121" s="34"/>
      <c r="OCA121" s="34"/>
      <c r="OCB121" s="34"/>
      <c r="OCC121" s="34"/>
      <c r="OCD121" s="34"/>
      <c r="OCE121" s="34"/>
      <c r="OCF121" s="34"/>
      <c r="OCG121" s="34"/>
      <c r="OCH121" s="34"/>
      <c r="OCI121" s="34"/>
      <c r="OCJ121" s="34"/>
      <c r="OCK121" s="34"/>
      <c r="OCL121" s="34"/>
      <c r="OCM121" s="34"/>
      <c r="OCN121" s="34"/>
      <c r="OCO121" s="34"/>
      <c r="OCP121" s="34"/>
      <c r="OCQ121" s="34"/>
      <c r="OCR121" s="34"/>
      <c r="OCS121" s="34"/>
      <c r="OCT121" s="34"/>
      <c r="OCU121" s="34"/>
      <c r="OCV121" s="34"/>
      <c r="OCW121" s="34"/>
      <c r="OCX121" s="34"/>
      <c r="OCY121" s="34"/>
      <c r="OCZ121" s="34"/>
      <c r="ODA121" s="34"/>
      <c r="ODB121" s="34"/>
      <c r="ODC121" s="34"/>
      <c r="ODD121" s="34"/>
      <c r="ODE121" s="34"/>
      <c r="ODF121" s="34"/>
      <c r="ODG121" s="34"/>
      <c r="ODH121" s="34"/>
      <c r="ODI121" s="34"/>
      <c r="ODJ121" s="34"/>
      <c r="ODK121" s="34"/>
      <c r="ODL121" s="34"/>
      <c r="ODM121" s="34"/>
      <c r="ODN121" s="34"/>
      <c r="ODO121" s="34"/>
      <c r="ODP121" s="34"/>
      <c r="ODQ121" s="34"/>
      <c r="ODR121" s="34"/>
      <c r="ODS121" s="34"/>
      <c r="ODT121" s="34"/>
      <c r="ODU121" s="34"/>
      <c r="ODV121" s="34"/>
      <c r="ODW121" s="34"/>
      <c r="ODX121" s="34"/>
      <c r="ODY121" s="34"/>
      <c r="ODZ121" s="34"/>
      <c r="OEA121" s="34"/>
      <c r="OEB121" s="34"/>
      <c r="OEC121" s="34"/>
      <c r="OED121" s="34"/>
      <c r="OEE121" s="34"/>
      <c r="OEF121" s="34"/>
      <c r="OEG121" s="34"/>
      <c r="OEH121" s="34"/>
      <c r="OEI121" s="34"/>
      <c r="OEJ121" s="34"/>
      <c r="OEK121" s="34"/>
      <c r="OEL121" s="34"/>
      <c r="OEM121" s="34"/>
      <c r="OEN121" s="34"/>
      <c r="OEO121" s="34"/>
      <c r="OEP121" s="34"/>
      <c r="OEQ121" s="34"/>
      <c r="OER121" s="34"/>
      <c r="OES121" s="34"/>
      <c r="OET121" s="34"/>
      <c r="OEU121" s="34"/>
      <c r="OEV121" s="34"/>
      <c r="OEW121" s="34"/>
      <c r="OEX121" s="34"/>
      <c r="OEY121" s="34"/>
      <c r="OEZ121" s="34"/>
      <c r="OFA121" s="34"/>
      <c r="OFB121" s="34"/>
      <c r="OFC121" s="34"/>
      <c r="OFD121" s="34"/>
      <c r="OFE121" s="34"/>
      <c r="OFF121" s="34"/>
      <c r="OFG121" s="34"/>
      <c r="OFH121" s="34"/>
      <c r="OFI121" s="34"/>
      <c r="OFJ121" s="34"/>
      <c r="OFK121" s="34"/>
      <c r="OFL121" s="34"/>
      <c r="OFM121" s="34"/>
      <c r="OFN121" s="34"/>
      <c r="OFO121" s="34"/>
      <c r="OFP121" s="34"/>
      <c r="OFQ121" s="34"/>
      <c r="OFR121" s="34"/>
      <c r="OFS121" s="34"/>
      <c r="OFT121" s="34"/>
      <c r="OFU121" s="34"/>
      <c r="OFV121" s="34"/>
      <c r="OFW121" s="34"/>
      <c r="OFX121" s="34"/>
      <c r="OFY121" s="34"/>
      <c r="OFZ121" s="34"/>
      <c r="OGA121" s="34"/>
      <c r="OGB121" s="34"/>
      <c r="OGC121" s="34"/>
      <c r="OGD121" s="34"/>
      <c r="OGE121" s="34"/>
      <c r="OGF121" s="34"/>
      <c r="OGG121" s="34"/>
      <c r="OGH121" s="34"/>
      <c r="OGI121" s="34"/>
      <c r="OGJ121" s="34"/>
      <c r="OGK121" s="34"/>
      <c r="OGL121" s="34"/>
      <c r="OGM121" s="34"/>
      <c r="OGN121" s="34"/>
      <c r="OGO121" s="34"/>
      <c r="OGP121" s="34"/>
      <c r="OGQ121" s="34"/>
      <c r="OGR121" s="34"/>
      <c r="OGS121" s="34"/>
      <c r="OGT121" s="34"/>
      <c r="OGU121" s="34"/>
      <c r="OGV121" s="34"/>
      <c r="OGW121" s="34"/>
      <c r="OGX121" s="34"/>
      <c r="OGY121" s="34"/>
      <c r="OGZ121" s="34"/>
      <c r="OHA121" s="34"/>
      <c r="OHB121" s="34"/>
      <c r="OHC121" s="34"/>
      <c r="OHD121" s="34"/>
      <c r="OHE121" s="34"/>
      <c r="OHF121" s="34"/>
      <c r="OHG121" s="34"/>
      <c r="OHH121" s="34"/>
      <c r="OHI121" s="34"/>
      <c r="OHJ121" s="34"/>
      <c r="OHK121" s="34"/>
      <c r="OHL121" s="34"/>
      <c r="OHM121" s="34"/>
      <c r="OHN121" s="34"/>
      <c r="OHO121" s="34"/>
      <c r="OHP121" s="34"/>
      <c r="OHQ121" s="34"/>
      <c r="OHR121" s="34"/>
      <c r="OHS121" s="34"/>
      <c r="OHT121" s="34"/>
      <c r="OHU121" s="34"/>
      <c r="OHV121" s="34"/>
      <c r="OHW121" s="34"/>
      <c r="OHX121" s="34"/>
      <c r="OHY121" s="34"/>
      <c r="OHZ121" s="34"/>
      <c r="OIA121" s="34"/>
      <c r="OIB121" s="34"/>
      <c r="OIC121" s="34"/>
      <c r="OID121" s="34"/>
      <c r="OIE121" s="34"/>
      <c r="OIF121" s="34"/>
      <c r="OIG121" s="34"/>
      <c r="OIH121" s="34"/>
      <c r="OII121" s="34"/>
      <c r="OIJ121" s="34"/>
      <c r="OIK121" s="34"/>
      <c r="OIL121" s="34"/>
      <c r="OIM121" s="34"/>
      <c r="OIN121" s="34"/>
      <c r="OIO121" s="34"/>
      <c r="OIP121" s="34"/>
      <c r="OIQ121" s="34"/>
      <c r="OIR121" s="34"/>
      <c r="OIS121" s="34"/>
      <c r="OIT121" s="34"/>
      <c r="OIU121" s="34"/>
      <c r="OIV121" s="34"/>
      <c r="OIW121" s="34"/>
      <c r="OIX121" s="34"/>
      <c r="OIY121" s="34"/>
      <c r="OIZ121" s="34"/>
      <c r="OJA121" s="34"/>
      <c r="OJB121" s="34"/>
      <c r="OJC121" s="34"/>
      <c r="OJD121" s="34"/>
      <c r="OJE121" s="34"/>
      <c r="OJF121" s="34"/>
      <c r="OJG121" s="34"/>
      <c r="OJH121" s="34"/>
      <c r="OJI121" s="34"/>
      <c r="OJJ121" s="34"/>
      <c r="OJK121" s="34"/>
      <c r="OJL121" s="34"/>
      <c r="OJM121" s="34"/>
      <c r="OJN121" s="34"/>
      <c r="OJO121" s="34"/>
      <c r="OJP121" s="34"/>
      <c r="OJQ121" s="34"/>
      <c r="OJR121" s="34"/>
      <c r="OJS121" s="34"/>
      <c r="OJT121" s="34"/>
      <c r="OJU121" s="34"/>
      <c r="OJV121" s="34"/>
      <c r="OJW121" s="34"/>
      <c r="OJX121" s="34"/>
      <c r="OJY121" s="34"/>
      <c r="OJZ121" s="34"/>
      <c r="OKA121" s="34"/>
      <c r="OKB121" s="34"/>
      <c r="OKC121" s="34"/>
      <c r="OKD121" s="34"/>
      <c r="OKE121" s="34"/>
      <c r="OKF121" s="34"/>
      <c r="OKG121" s="34"/>
      <c r="OKH121" s="34"/>
      <c r="OKI121" s="34"/>
      <c r="OKJ121" s="34"/>
      <c r="OKK121" s="34"/>
      <c r="OKL121" s="34"/>
      <c r="OKM121" s="34"/>
      <c r="OKN121" s="34"/>
      <c r="OKO121" s="34"/>
      <c r="OKP121" s="34"/>
      <c r="OKQ121" s="34"/>
      <c r="OKR121" s="34"/>
      <c r="OKS121" s="34"/>
      <c r="OKT121" s="34"/>
      <c r="OKU121" s="34"/>
      <c r="OKV121" s="34"/>
      <c r="OKW121" s="34"/>
      <c r="OKX121" s="34"/>
      <c r="OKY121" s="34"/>
      <c r="OKZ121" s="34"/>
      <c r="OLA121" s="34"/>
      <c r="OLB121" s="34"/>
      <c r="OLC121" s="34"/>
      <c r="OLD121" s="34"/>
      <c r="OLE121" s="34"/>
      <c r="OLF121" s="34"/>
      <c r="OLG121" s="34"/>
      <c r="OLH121" s="34"/>
      <c r="OLI121" s="34"/>
      <c r="OLJ121" s="34"/>
      <c r="OLK121" s="34"/>
      <c r="OLL121" s="34"/>
      <c r="OLM121" s="34"/>
      <c r="OLN121" s="34"/>
      <c r="OLO121" s="34"/>
      <c r="OLP121" s="34"/>
      <c r="OLQ121" s="34"/>
      <c r="OLR121" s="34"/>
      <c r="OLS121" s="34"/>
      <c r="OLT121" s="34"/>
      <c r="OLU121" s="34"/>
      <c r="OLV121" s="34"/>
      <c r="OLW121" s="34"/>
      <c r="OLX121" s="34"/>
      <c r="OLY121" s="34"/>
      <c r="OLZ121" s="34"/>
      <c r="OMA121" s="34"/>
      <c r="OMB121" s="34"/>
      <c r="OMC121" s="34"/>
      <c r="OMD121" s="34"/>
      <c r="OME121" s="34"/>
      <c r="OMF121" s="34"/>
      <c r="OMG121" s="34"/>
      <c r="OMH121" s="34"/>
      <c r="OMI121" s="34"/>
      <c r="OMJ121" s="34"/>
      <c r="OMK121" s="34"/>
      <c r="OML121" s="34"/>
      <c r="OMM121" s="34"/>
      <c r="OMN121" s="34"/>
      <c r="OMO121" s="34"/>
      <c r="OMP121" s="34"/>
      <c r="OMQ121" s="34"/>
      <c r="OMR121" s="34"/>
      <c r="OMS121" s="34"/>
      <c r="OMT121" s="34"/>
      <c r="OMU121" s="34"/>
      <c r="OMV121" s="34"/>
      <c r="OMW121" s="34"/>
      <c r="OMX121" s="34"/>
      <c r="OMY121" s="34"/>
      <c r="OMZ121" s="34"/>
      <c r="ONA121" s="34"/>
      <c r="ONB121" s="34"/>
      <c r="ONC121" s="34"/>
      <c r="OND121" s="34"/>
      <c r="ONE121" s="34"/>
      <c r="ONF121" s="34"/>
      <c r="ONG121" s="34"/>
      <c r="ONH121" s="34"/>
      <c r="ONI121" s="34"/>
      <c r="ONJ121" s="34"/>
      <c r="ONK121" s="34"/>
      <c r="ONL121" s="34"/>
      <c r="ONM121" s="34"/>
      <c r="ONN121" s="34"/>
      <c r="ONO121" s="34"/>
      <c r="ONP121" s="34"/>
      <c r="ONQ121" s="34"/>
      <c r="ONR121" s="34"/>
      <c r="ONS121" s="34"/>
      <c r="ONT121" s="34"/>
      <c r="ONU121" s="34"/>
      <c r="ONV121" s="34"/>
      <c r="ONW121" s="34"/>
      <c r="ONX121" s="34"/>
      <c r="ONY121" s="34"/>
      <c r="ONZ121" s="34"/>
      <c r="OOA121" s="34"/>
      <c r="OOB121" s="34"/>
      <c r="OOC121" s="34"/>
      <c r="OOD121" s="34"/>
      <c r="OOE121" s="34"/>
      <c r="OOF121" s="34"/>
      <c r="OOG121" s="34"/>
      <c r="OOH121" s="34"/>
      <c r="OOI121" s="34"/>
      <c r="OOJ121" s="34"/>
      <c r="OOK121" s="34"/>
      <c r="OOL121" s="34"/>
      <c r="OOM121" s="34"/>
      <c r="OON121" s="34"/>
      <c r="OOO121" s="34"/>
      <c r="OOP121" s="34"/>
      <c r="OOQ121" s="34"/>
      <c r="OOR121" s="34"/>
      <c r="OOS121" s="34"/>
      <c r="OOT121" s="34"/>
      <c r="OOU121" s="34"/>
      <c r="OOV121" s="34"/>
      <c r="OOW121" s="34"/>
      <c r="OOX121" s="34"/>
      <c r="OOY121" s="34"/>
      <c r="OOZ121" s="34"/>
      <c r="OPA121" s="34"/>
      <c r="OPB121" s="34"/>
      <c r="OPC121" s="34"/>
      <c r="OPD121" s="34"/>
      <c r="OPE121" s="34"/>
      <c r="OPF121" s="34"/>
      <c r="OPG121" s="34"/>
      <c r="OPH121" s="34"/>
      <c r="OPI121" s="34"/>
      <c r="OPJ121" s="34"/>
      <c r="OPK121" s="34"/>
      <c r="OPL121" s="34"/>
      <c r="OPM121" s="34"/>
      <c r="OPN121" s="34"/>
      <c r="OPO121" s="34"/>
      <c r="OPP121" s="34"/>
      <c r="OPQ121" s="34"/>
      <c r="OPR121" s="34"/>
      <c r="OPS121" s="34"/>
      <c r="OPT121" s="34"/>
      <c r="OPU121" s="34"/>
      <c r="OPV121" s="34"/>
      <c r="OPW121" s="34"/>
      <c r="OPX121" s="34"/>
      <c r="OPY121" s="34"/>
      <c r="OPZ121" s="34"/>
      <c r="OQA121" s="34"/>
      <c r="OQB121" s="34"/>
      <c r="OQC121" s="34"/>
      <c r="OQD121" s="34"/>
      <c r="OQE121" s="34"/>
      <c r="OQF121" s="34"/>
      <c r="OQG121" s="34"/>
      <c r="OQH121" s="34"/>
      <c r="OQI121" s="34"/>
      <c r="OQJ121" s="34"/>
      <c r="OQK121" s="34"/>
      <c r="OQL121" s="34"/>
      <c r="OQM121" s="34"/>
      <c r="OQN121" s="34"/>
      <c r="OQO121" s="34"/>
      <c r="OQP121" s="34"/>
      <c r="OQQ121" s="34"/>
      <c r="OQR121" s="34"/>
      <c r="OQS121" s="34"/>
      <c r="OQT121" s="34"/>
      <c r="OQU121" s="34"/>
      <c r="OQV121" s="34"/>
      <c r="OQW121" s="34"/>
      <c r="OQX121" s="34"/>
      <c r="OQY121" s="34"/>
      <c r="OQZ121" s="34"/>
      <c r="ORA121" s="34"/>
      <c r="ORB121" s="34"/>
      <c r="ORC121" s="34"/>
      <c r="ORD121" s="34"/>
      <c r="ORE121" s="34"/>
      <c r="ORF121" s="34"/>
      <c r="ORG121" s="34"/>
      <c r="ORH121" s="34"/>
      <c r="ORI121" s="34"/>
      <c r="ORJ121" s="34"/>
      <c r="ORK121" s="34"/>
      <c r="ORL121" s="34"/>
      <c r="ORM121" s="34"/>
      <c r="ORN121" s="34"/>
      <c r="ORO121" s="34"/>
      <c r="ORP121" s="34"/>
      <c r="ORQ121" s="34"/>
      <c r="ORR121" s="34"/>
      <c r="ORS121" s="34"/>
      <c r="ORT121" s="34"/>
      <c r="ORU121" s="34"/>
      <c r="ORV121" s="34"/>
      <c r="ORW121" s="34"/>
      <c r="ORX121" s="34"/>
      <c r="ORY121" s="34"/>
      <c r="ORZ121" s="34"/>
      <c r="OSA121" s="34"/>
      <c r="OSB121" s="34"/>
      <c r="OSC121" s="34"/>
      <c r="OSD121" s="34"/>
      <c r="OSE121" s="34"/>
      <c r="OSF121" s="34"/>
      <c r="OSG121" s="34"/>
      <c r="OSH121" s="34"/>
      <c r="OSI121" s="34"/>
      <c r="OSJ121" s="34"/>
      <c r="OSK121" s="34"/>
      <c r="OSL121" s="34"/>
      <c r="OSM121" s="34"/>
      <c r="OSN121" s="34"/>
      <c r="OSO121" s="34"/>
      <c r="OSP121" s="34"/>
      <c r="OSQ121" s="34"/>
      <c r="OSR121" s="34"/>
      <c r="OSS121" s="34"/>
      <c r="OST121" s="34"/>
      <c r="OSU121" s="34"/>
      <c r="OSV121" s="34"/>
      <c r="OSW121" s="34"/>
      <c r="OSX121" s="34"/>
      <c r="OSY121" s="34"/>
      <c r="OSZ121" s="34"/>
      <c r="OTA121" s="34"/>
      <c r="OTB121" s="34"/>
      <c r="OTC121" s="34"/>
      <c r="OTD121" s="34"/>
      <c r="OTE121" s="34"/>
      <c r="OTF121" s="34"/>
      <c r="OTG121" s="34"/>
      <c r="OTH121" s="34"/>
      <c r="OTI121" s="34"/>
      <c r="OTJ121" s="34"/>
      <c r="OTK121" s="34"/>
      <c r="OTL121" s="34"/>
      <c r="OTM121" s="34"/>
      <c r="OTN121" s="34"/>
      <c r="OTO121" s="34"/>
      <c r="OTP121" s="34"/>
      <c r="OTQ121" s="34"/>
      <c r="OTR121" s="34"/>
      <c r="OTS121" s="34"/>
      <c r="OTT121" s="34"/>
      <c r="OTU121" s="34"/>
      <c r="OTV121" s="34"/>
      <c r="OTW121" s="34"/>
      <c r="OTX121" s="34"/>
      <c r="OTY121" s="34"/>
      <c r="OTZ121" s="34"/>
      <c r="OUA121" s="34"/>
      <c r="OUB121" s="34"/>
      <c r="OUC121" s="34"/>
      <c r="OUD121" s="34"/>
      <c r="OUE121" s="34"/>
      <c r="OUF121" s="34"/>
      <c r="OUG121" s="34"/>
      <c r="OUH121" s="34"/>
      <c r="OUI121" s="34"/>
      <c r="OUJ121" s="34"/>
      <c r="OUK121" s="34"/>
      <c r="OUL121" s="34"/>
      <c r="OUM121" s="34"/>
      <c r="OUN121" s="34"/>
      <c r="OUO121" s="34"/>
      <c r="OUP121" s="34"/>
      <c r="OUQ121" s="34"/>
      <c r="OUR121" s="34"/>
      <c r="OUS121" s="34"/>
      <c r="OUT121" s="34"/>
      <c r="OUU121" s="34"/>
      <c r="OUV121" s="34"/>
      <c r="OUW121" s="34"/>
      <c r="OUX121" s="34"/>
      <c r="OUY121" s="34"/>
      <c r="OUZ121" s="34"/>
      <c r="OVA121" s="34"/>
      <c r="OVB121" s="34"/>
      <c r="OVC121" s="34"/>
      <c r="OVD121" s="34"/>
      <c r="OVE121" s="34"/>
      <c r="OVF121" s="34"/>
      <c r="OVG121" s="34"/>
      <c r="OVH121" s="34"/>
      <c r="OVI121" s="34"/>
      <c r="OVJ121" s="34"/>
      <c r="OVK121" s="34"/>
      <c r="OVL121" s="34"/>
      <c r="OVM121" s="34"/>
      <c r="OVN121" s="34"/>
      <c r="OVO121" s="34"/>
      <c r="OVP121" s="34"/>
      <c r="OVQ121" s="34"/>
      <c r="OVR121" s="34"/>
      <c r="OVS121" s="34"/>
      <c r="OVT121" s="34"/>
      <c r="OVU121" s="34"/>
      <c r="OVV121" s="34"/>
      <c r="OVW121" s="34"/>
      <c r="OVX121" s="34"/>
      <c r="OVY121" s="34"/>
      <c r="OVZ121" s="34"/>
      <c r="OWA121" s="34"/>
      <c r="OWB121" s="34"/>
      <c r="OWC121" s="34"/>
      <c r="OWD121" s="34"/>
      <c r="OWE121" s="34"/>
      <c r="OWF121" s="34"/>
      <c r="OWG121" s="34"/>
      <c r="OWH121" s="34"/>
      <c r="OWI121" s="34"/>
      <c r="OWJ121" s="34"/>
      <c r="OWK121" s="34"/>
      <c r="OWL121" s="34"/>
      <c r="OWM121" s="34"/>
      <c r="OWN121" s="34"/>
      <c r="OWO121" s="34"/>
      <c r="OWP121" s="34"/>
      <c r="OWQ121" s="34"/>
      <c r="OWR121" s="34"/>
      <c r="OWS121" s="34"/>
      <c r="OWT121" s="34"/>
      <c r="OWU121" s="34"/>
      <c r="OWV121" s="34"/>
      <c r="OWW121" s="34"/>
      <c r="OWX121" s="34"/>
      <c r="OWY121" s="34"/>
      <c r="OWZ121" s="34"/>
      <c r="OXA121" s="34"/>
      <c r="OXB121" s="34"/>
      <c r="OXC121" s="34"/>
      <c r="OXD121" s="34"/>
      <c r="OXE121" s="34"/>
      <c r="OXF121" s="34"/>
      <c r="OXG121" s="34"/>
      <c r="OXH121" s="34"/>
      <c r="OXI121" s="34"/>
      <c r="OXJ121" s="34"/>
      <c r="OXK121" s="34"/>
      <c r="OXL121" s="34"/>
      <c r="OXM121" s="34"/>
      <c r="OXN121" s="34"/>
      <c r="OXO121" s="34"/>
      <c r="OXP121" s="34"/>
      <c r="OXQ121" s="34"/>
      <c r="OXR121" s="34"/>
      <c r="OXS121" s="34"/>
      <c r="OXT121" s="34"/>
      <c r="OXU121" s="34"/>
      <c r="OXV121" s="34"/>
      <c r="OXW121" s="34"/>
      <c r="OXX121" s="34"/>
      <c r="OXY121" s="34"/>
      <c r="OXZ121" s="34"/>
      <c r="OYA121" s="34"/>
      <c r="OYB121" s="34"/>
      <c r="OYC121" s="34"/>
      <c r="OYD121" s="34"/>
      <c r="OYE121" s="34"/>
      <c r="OYF121" s="34"/>
      <c r="OYG121" s="34"/>
      <c r="OYH121" s="34"/>
      <c r="OYI121" s="34"/>
      <c r="OYJ121" s="34"/>
      <c r="OYK121" s="34"/>
      <c r="OYL121" s="34"/>
      <c r="OYM121" s="34"/>
      <c r="OYN121" s="34"/>
      <c r="OYO121" s="34"/>
      <c r="OYP121" s="34"/>
      <c r="OYQ121" s="34"/>
      <c r="OYR121" s="34"/>
      <c r="OYS121" s="34"/>
      <c r="OYT121" s="34"/>
      <c r="OYU121" s="34"/>
      <c r="OYV121" s="34"/>
      <c r="OYW121" s="34"/>
      <c r="OYX121" s="34"/>
      <c r="OYY121" s="34"/>
      <c r="OYZ121" s="34"/>
      <c r="OZA121" s="34"/>
      <c r="OZB121" s="34"/>
      <c r="OZC121" s="34"/>
      <c r="OZD121" s="34"/>
      <c r="OZE121" s="34"/>
      <c r="OZF121" s="34"/>
      <c r="OZG121" s="34"/>
      <c r="OZH121" s="34"/>
      <c r="OZI121" s="34"/>
      <c r="OZJ121" s="34"/>
      <c r="OZK121" s="34"/>
      <c r="OZL121" s="34"/>
      <c r="OZM121" s="34"/>
      <c r="OZN121" s="34"/>
      <c r="OZO121" s="34"/>
      <c r="OZP121" s="34"/>
      <c r="OZQ121" s="34"/>
      <c r="OZR121" s="34"/>
      <c r="OZS121" s="34"/>
      <c r="OZT121" s="34"/>
      <c r="OZU121" s="34"/>
      <c r="OZV121" s="34"/>
      <c r="OZW121" s="34"/>
      <c r="OZX121" s="34"/>
      <c r="OZY121" s="34"/>
      <c r="OZZ121" s="34"/>
      <c r="PAA121" s="34"/>
      <c r="PAB121" s="34"/>
      <c r="PAC121" s="34"/>
      <c r="PAD121" s="34"/>
      <c r="PAE121" s="34"/>
      <c r="PAF121" s="34"/>
      <c r="PAG121" s="34"/>
      <c r="PAH121" s="34"/>
      <c r="PAI121" s="34"/>
      <c r="PAJ121" s="34"/>
      <c r="PAK121" s="34"/>
      <c r="PAL121" s="34"/>
      <c r="PAM121" s="34"/>
      <c r="PAN121" s="34"/>
      <c r="PAO121" s="34"/>
      <c r="PAP121" s="34"/>
      <c r="PAQ121" s="34"/>
      <c r="PAR121" s="34"/>
      <c r="PAS121" s="34"/>
      <c r="PAT121" s="34"/>
      <c r="PAU121" s="34"/>
      <c r="PAV121" s="34"/>
      <c r="PAW121" s="34"/>
      <c r="PAX121" s="34"/>
      <c r="PAY121" s="34"/>
      <c r="PAZ121" s="34"/>
      <c r="PBA121" s="34"/>
      <c r="PBB121" s="34"/>
      <c r="PBC121" s="34"/>
      <c r="PBD121" s="34"/>
      <c r="PBE121" s="34"/>
      <c r="PBF121" s="34"/>
      <c r="PBG121" s="34"/>
      <c r="PBH121" s="34"/>
      <c r="PBI121" s="34"/>
      <c r="PBJ121" s="34"/>
      <c r="PBK121" s="34"/>
      <c r="PBL121" s="34"/>
      <c r="PBM121" s="34"/>
      <c r="PBN121" s="34"/>
      <c r="PBO121" s="34"/>
      <c r="PBP121" s="34"/>
      <c r="PBQ121" s="34"/>
      <c r="PBR121" s="34"/>
      <c r="PBS121" s="34"/>
      <c r="PBT121" s="34"/>
      <c r="PBU121" s="34"/>
      <c r="PBV121" s="34"/>
      <c r="PBW121" s="34"/>
      <c r="PBX121" s="34"/>
      <c r="PBY121" s="34"/>
      <c r="PBZ121" s="34"/>
      <c r="PCA121" s="34"/>
      <c r="PCB121" s="34"/>
      <c r="PCC121" s="34"/>
      <c r="PCD121" s="34"/>
      <c r="PCE121" s="34"/>
      <c r="PCF121" s="34"/>
      <c r="PCG121" s="34"/>
      <c r="PCH121" s="34"/>
      <c r="PCI121" s="34"/>
      <c r="PCJ121" s="34"/>
      <c r="PCK121" s="34"/>
      <c r="PCL121" s="34"/>
      <c r="PCM121" s="34"/>
      <c r="PCN121" s="34"/>
      <c r="PCO121" s="34"/>
      <c r="PCP121" s="34"/>
      <c r="PCQ121" s="34"/>
      <c r="PCR121" s="34"/>
      <c r="PCS121" s="34"/>
      <c r="PCT121" s="34"/>
      <c r="PCU121" s="34"/>
      <c r="PCV121" s="34"/>
      <c r="PCW121" s="34"/>
      <c r="PCX121" s="34"/>
      <c r="PCY121" s="34"/>
      <c r="PCZ121" s="34"/>
      <c r="PDA121" s="34"/>
      <c r="PDB121" s="34"/>
      <c r="PDC121" s="34"/>
      <c r="PDD121" s="34"/>
      <c r="PDE121" s="34"/>
      <c r="PDF121" s="34"/>
      <c r="PDG121" s="34"/>
      <c r="PDH121" s="34"/>
      <c r="PDI121" s="34"/>
      <c r="PDJ121" s="34"/>
      <c r="PDK121" s="34"/>
      <c r="PDL121" s="34"/>
      <c r="PDM121" s="34"/>
      <c r="PDN121" s="34"/>
      <c r="PDO121" s="34"/>
      <c r="PDP121" s="34"/>
      <c r="PDQ121" s="34"/>
      <c r="PDR121" s="34"/>
      <c r="PDS121" s="34"/>
      <c r="PDT121" s="34"/>
      <c r="PDU121" s="34"/>
      <c r="PDV121" s="34"/>
      <c r="PDW121" s="34"/>
      <c r="PDX121" s="34"/>
      <c r="PDY121" s="34"/>
      <c r="PDZ121" s="34"/>
      <c r="PEA121" s="34"/>
      <c r="PEB121" s="34"/>
      <c r="PEC121" s="34"/>
      <c r="PED121" s="34"/>
      <c r="PEE121" s="34"/>
      <c r="PEF121" s="34"/>
      <c r="PEG121" s="34"/>
      <c r="PEH121" s="34"/>
      <c r="PEI121" s="34"/>
      <c r="PEJ121" s="34"/>
      <c r="PEK121" s="34"/>
      <c r="PEL121" s="34"/>
      <c r="PEM121" s="34"/>
      <c r="PEN121" s="34"/>
      <c r="PEO121" s="34"/>
      <c r="PEP121" s="34"/>
      <c r="PEQ121" s="34"/>
      <c r="PER121" s="34"/>
      <c r="PES121" s="34"/>
      <c r="PET121" s="34"/>
      <c r="PEU121" s="34"/>
      <c r="PEV121" s="34"/>
      <c r="PEW121" s="34"/>
      <c r="PEX121" s="34"/>
      <c r="PEY121" s="34"/>
      <c r="PEZ121" s="34"/>
      <c r="PFA121" s="34"/>
      <c r="PFB121" s="34"/>
      <c r="PFC121" s="34"/>
      <c r="PFD121" s="34"/>
      <c r="PFE121" s="34"/>
      <c r="PFF121" s="34"/>
      <c r="PFG121" s="34"/>
      <c r="PFH121" s="34"/>
      <c r="PFI121" s="34"/>
      <c r="PFJ121" s="34"/>
      <c r="PFK121" s="34"/>
      <c r="PFL121" s="34"/>
      <c r="PFM121" s="34"/>
      <c r="PFN121" s="34"/>
      <c r="PFO121" s="34"/>
      <c r="PFP121" s="34"/>
      <c r="PFQ121" s="34"/>
      <c r="PFR121" s="34"/>
      <c r="PFS121" s="34"/>
      <c r="PFT121" s="34"/>
      <c r="PFU121" s="34"/>
      <c r="PFV121" s="34"/>
      <c r="PFW121" s="34"/>
      <c r="PFX121" s="34"/>
      <c r="PFY121" s="34"/>
      <c r="PFZ121" s="34"/>
      <c r="PGA121" s="34"/>
      <c r="PGB121" s="34"/>
      <c r="PGC121" s="34"/>
      <c r="PGD121" s="34"/>
      <c r="PGE121" s="34"/>
      <c r="PGF121" s="34"/>
      <c r="PGG121" s="34"/>
      <c r="PGH121" s="34"/>
      <c r="PGI121" s="34"/>
      <c r="PGJ121" s="34"/>
      <c r="PGK121" s="34"/>
      <c r="PGL121" s="34"/>
      <c r="PGM121" s="34"/>
      <c r="PGN121" s="34"/>
      <c r="PGO121" s="34"/>
      <c r="PGP121" s="34"/>
      <c r="PGQ121" s="34"/>
      <c r="PGR121" s="34"/>
      <c r="PGS121" s="34"/>
      <c r="PGT121" s="34"/>
      <c r="PGU121" s="34"/>
      <c r="PGV121" s="34"/>
      <c r="PGW121" s="34"/>
      <c r="PGX121" s="34"/>
      <c r="PGY121" s="34"/>
      <c r="PGZ121" s="34"/>
      <c r="PHA121" s="34"/>
      <c r="PHB121" s="34"/>
      <c r="PHC121" s="34"/>
      <c r="PHD121" s="34"/>
      <c r="PHE121" s="34"/>
      <c r="PHF121" s="34"/>
      <c r="PHG121" s="34"/>
      <c r="PHH121" s="34"/>
      <c r="PHI121" s="34"/>
      <c r="PHJ121" s="34"/>
      <c r="PHK121" s="34"/>
      <c r="PHL121" s="34"/>
      <c r="PHM121" s="34"/>
      <c r="PHN121" s="34"/>
      <c r="PHO121" s="34"/>
      <c r="PHP121" s="34"/>
      <c r="PHQ121" s="34"/>
      <c r="PHR121" s="34"/>
      <c r="PHS121" s="34"/>
      <c r="PHT121" s="34"/>
      <c r="PHU121" s="34"/>
      <c r="PHV121" s="34"/>
      <c r="PHW121" s="34"/>
      <c r="PHX121" s="34"/>
      <c r="PHY121" s="34"/>
      <c r="PHZ121" s="34"/>
      <c r="PIA121" s="34"/>
      <c r="PIB121" s="34"/>
      <c r="PIC121" s="34"/>
      <c r="PID121" s="34"/>
      <c r="PIE121" s="34"/>
      <c r="PIF121" s="34"/>
      <c r="PIG121" s="34"/>
      <c r="PIH121" s="34"/>
      <c r="PII121" s="34"/>
      <c r="PIJ121" s="34"/>
      <c r="PIK121" s="34"/>
      <c r="PIL121" s="34"/>
      <c r="PIM121" s="34"/>
      <c r="PIN121" s="34"/>
      <c r="PIO121" s="34"/>
      <c r="PIP121" s="34"/>
      <c r="PIQ121" s="34"/>
      <c r="PIR121" s="34"/>
      <c r="PIS121" s="34"/>
      <c r="PIT121" s="34"/>
      <c r="PIU121" s="34"/>
      <c r="PIV121" s="34"/>
      <c r="PIW121" s="34"/>
      <c r="PIX121" s="34"/>
      <c r="PIY121" s="34"/>
      <c r="PIZ121" s="34"/>
      <c r="PJA121" s="34"/>
      <c r="PJB121" s="34"/>
      <c r="PJC121" s="34"/>
      <c r="PJD121" s="34"/>
      <c r="PJE121" s="34"/>
      <c r="PJF121" s="34"/>
      <c r="PJG121" s="34"/>
      <c r="PJH121" s="34"/>
      <c r="PJI121" s="34"/>
      <c r="PJJ121" s="34"/>
      <c r="PJK121" s="34"/>
      <c r="PJL121" s="34"/>
      <c r="PJM121" s="34"/>
      <c r="PJN121" s="34"/>
      <c r="PJO121" s="34"/>
      <c r="PJP121" s="34"/>
      <c r="PJQ121" s="34"/>
      <c r="PJR121" s="34"/>
      <c r="PJS121" s="34"/>
      <c r="PJT121" s="34"/>
      <c r="PJU121" s="34"/>
      <c r="PJV121" s="34"/>
      <c r="PJW121" s="34"/>
      <c r="PJX121" s="34"/>
      <c r="PJY121" s="34"/>
      <c r="PJZ121" s="34"/>
      <c r="PKA121" s="34"/>
      <c r="PKB121" s="34"/>
      <c r="PKC121" s="34"/>
      <c r="PKD121" s="34"/>
      <c r="PKE121" s="34"/>
      <c r="PKF121" s="34"/>
      <c r="PKG121" s="34"/>
      <c r="PKH121" s="34"/>
      <c r="PKI121" s="34"/>
      <c r="PKJ121" s="34"/>
      <c r="PKK121" s="34"/>
      <c r="PKL121" s="34"/>
      <c r="PKM121" s="34"/>
      <c r="PKN121" s="34"/>
      <c r="PKO121" s="34"/>
      <c r="PKP121" s="34"/>
      <c r="PKQ121" s="34"/>
      <c r="PKR121" s="34"/>
      <c r="PKS121" s="34"/>
      <c r="PKT121" s="34"/>
      <c r="PKU121" s="34"/>
      <c r="PKV121" s="34"/>
      <c r="PKW121" s="34"/>
      <c r="PKX121" s="34"/>
      <c r="PKY121" s="34"/>
      <c r="PKZ121" s="34"/>
      <c r="PLA121" s="34"/>
      <c r="PLB121" s="34"/>
      <c r="PLC121" s="34"/>
      <c r="PLD121" s="34"/>
      <c r="PLE121" s="34"/>
      <c r="PLF121" s="34"/>
      <c r="PLG121" s="34"/>
      <c r="PLH121" s="34"/>
      <c r="PLI121" s="34"/>
      <c r="PLJ121" s="34"/>
      <c r="PLK121" s="34"/>
      <c r="PLL121" s="34"/>
      <c r="PLM121" s="34"/>
      <c r="PLN121" s="34"/>
      <c r="PLO121" s="34"/>
      <c r="PLP121" s="34"/>
      <c r="PLQ121" s="34"/>
      <c r="PLR121" s="34"/>
      <c r="PLS121" s="34"/>
      <c r="PLT121" s="34"/>
      <c r="PLU121" s="34"/>
      <c r="PLV121" s="34"/>
      <c r="PLW121" s="34"/>
      <c r="PLX121" s="34"/>
      <c r="PLY121" s="34"/>
      <c r="PLZ121" s="34"/>
      <c r="PMA121" s="34"/>
      <c r="PMB121" s="34"/>
      <c r="PMC121" s="34"/>
      <c r="PMD121" s="34"/>
      <c r="PME121" s="34"/>
      <c r="PMF121" s="34"/>
      <c r="PMG121" s="34"/>
      <c r="PMH121" s="34"/>
      <c r="PMI121" s="34"/>
      <c r="PMJ121" s="34"/>
      <c r="PMK121" s="34"/>
      <c r="PML121" s="34"/>
      <c r="PMM121" s="34"/>
      <c r="PMN121" s="34"/>
      <c r="PMO121" s="34"/>
      <c r="PMP121" s="34"/>
      <c r="PMQ121" s="34"/>
      <c r="PMR121" s="34"/>
      <c r="PMS121" s="34"/>
      <c r="PMT121" s="34"/>
      <c r="PMU121" s="34"/>
      <c r="PMV121" s="34"/>
      <c r="PMW121" s="34"/>
      <c r="PMX121" s="34"/>
      <c r="PMY121" s="34"/>
      <c r="PMZ121" s="34"/>
      <c r="PNA121" s="34"/>
      <c r="PNB121" s="34"/>
      <c r="PNC121" s="34"/>
      <c r="PND121" s="34"/>
      <c r="PNE121" s="34"/>
      <c r="PNF121" s="34"/>
      <c r="PNG121" s="34"/>
      <c r="PNH121" s="34"/>
      <c r="PNI121" s="34"/>
      <c r="PNJ121" s="34"/>
      <c r="PNK121" s="34"/>
      <c r="PNL121" s="34"/>
      <c r="PNM121" s="34"/>
      <c r="PNN121" s="34"/>
      <c r="PNO121" s="34"/>
      <c r="PNP121" s="34"/>
      <c r="PNQ121" s="34"/>
      <c r="PNR121" s="34"/>
      <c r="PNS121" s="34"/>
      <c r="PNT121" s="34"/>
      <c r="PNU121" s="34"/>
      <c r="PNV121" s="34"/>
      <c r="PNW121" s="34"/>
      <c r="PNX121" s="34"/>
      <c r="PNY121" s="34"/>
      <c r="PNZ121" s="34"/>
      <c r="POA121" s="34"/>
      <c r="POB121" s="34"/>
      <c r="POC121" s="34"/>
      <c r="POD121" s="34"/>
      <c r="POE121" s="34"/>
      <c r="POF121" s="34"/>
      <c r="POG121" s="34"/>
      <c r="POH121" s="34"/>
      <c r="POI121" s="34"/>
      <c r="POJ121" s="34"/>
      <c r="POK121" s="34"/>
      <c r="POL121" s="34"/>
      <c r="POM121" s="34"/>
      <c r="PON121" s="34"/>
      <c r="POO121" s="34"/>
      <c r="POP121" s="34"/>
      <c r="POQ121" s="34"/>
      <c r="POR121" s="34"/>
      <c r="POS121" s="34"/>
      <c r="POT121" s="34"/>
      <c r="POU121" s="34"/>
      <c r="POV121" s="34"/>
      <c r="POW121" s="34"/>
      <c r="POX121" s="34"/>
      <c r="POY121" s="34"/>
      <c r="POZ121" s="34"/>
      <c r="PPA121" s="34"/>
      <c r="PPB121" s="34"/>
      <c r="PPC121" s="34"/>
      <c r="PPD121" s="34"/>
      <c r="PPE121" s="34"/>
      <c r="PPF121" s="34"/>
      <c r="PPG121" s="34"/>
      <c r="PPH121" s="34"/>
      <c r="PPI121" s="34"/>
      <c r="PPJ121" s="34"/>
      <c r="PPK121" s="34"/>
      <c r="PPL121" s="34"/>
      <c r="PPM121" s="34"/>
      <c r="PPN121" s="34"/>
      <c r="PPO121" s="34"/>
      <c r="PPP121" s="34"/>
      <c r="PPQ121" s="34"/>
      <c r="PPR121" s="34"/>
      <c r="PPS121" s="34"/>
      <c r="PPT121" s="34"/>
      <c r="PPU121" s="34"/>
      <c r="PPV121" s="34"/>
      <c r="PPW121" s="34"/>
      <c r="PPX121" s="34"/>
      <c r="PPY121" s="34"/>
      <c r="PPZ121" s="34"/>
      <c r="PQA121" s="34"/>
      <c r="PQB121" s="34"/>
      <c r="PQC121" s="34"/>
      <c r="PQD121" s="34"/>
      <c r="PQE121" s="34"/>
      <c r="PQF121" s="34"/>
      <c r="PQG121" s="34"/>
      <c r="PQH121" s="34"/>
      <c r="PQI121" s="34"/>
      <c r="PQJ121" s="34"/>
      <c r="PQK121" s="34"/>
      <c r="PQL121" s="34"/>
      <c r="PQM121" s="34"/>
      <c r="PQN121" s="34"/>
      <c r="PQO121" s="34"/>
      <c r="PQP121" s="34"/>
      <c r="PQQ121" s="34"/>
      <c r="PQR121" s="34"/>
      <c r="PQS121" s="34"/>
      <c r="PQT121" s="34"/>
      <c r="PQU121" s="34"/>
      <c r="PQV121" s="34"/>
      <c r="PQW121" s="34"/>
      <c r="PQX121" s="34"/>
      <c r="PQY121" s="34"/>
      <c r="PQZ121" s="34"/>
      <c r="PRA121" s="34"/>
      <c r="PRB121" s="34"/>
      <c r="PRC121" s="34"/>
      <c r="PRD121" s="34"/>
      <c r="PRE121" s="34"/>
      <c r="PRF121" s="34"/>
      <c r="PRG121" s="34"/>
      <c r="PRH121" s="34"/>
      <c r="PRI121" s="34"/>
      <c r="PRJ121" s="34"/>
      <c r="PRK121" s="34"/>
      <c r="PRL121" s="34"/>
      <c r="PRM121" s="34"/>
      <c r="PRN121" s="34"/>
      <c r="PRO121" s="34"/>
      <c r="PRP121" s="34"/>
      <c r="PRQ121" s="34"/>
      <c r="PRR121" s="34"/>
      <c r="PRS121" s="34"/>
      <c r="PRT121" s="34"/>
      <c r="PRU121" s="34"/>
      <c r="PRV121" s="34"/>
      <c r="PRW121" s="34"/>
      <c r="PRX121" s="34"/>
      <c r="PRY121" s="34"/>
      <c r="PRZ121" s="34"/>
      <c r="PSA121" s="34"/>
      <c r="PSB121" s="34"/>
      <c r="PSC121" s="34"/>
      <c r="PSD121" s="34"/>
      <c r="PSE121" s="34"/>
      <c r="PSF121" s="34"/>
      <c r="PSG121" s="34"/>
      <c r="PSH121" s="34"/>
      <c r="PSI121" s="34"/>
      <c r="PSJ121" s="34"/>
      <c r="PSK121" s="34"/>
      <c r="PSL121" s="34"/>
      <c r="PSM121" s="34"/>
      <c r="PSN121" s="34"/>
      <c r="PSO121" s="34"/>
      <c r="PSP121" s="34"/>
      <c r="PSQ121" s="34"/>
      <c r="PSR121" s="34"/>
      <c r="PSS121" s="34"/>
      <c r="PST121" s="34"/>
      <c r="PSU121" s="34"/>
      <c r="PSV121" s="34"/>
      <c r="PSW121" s="34"/>
      <c r="PSX121" s="34"/>
      <c r="PSY121" s="34"/>
      <c r="PSZ121" s="34"/>
      <c r="PTA121" s="34"/>
      <c r="PTB121" s="34"/>
      <c r="PTC121" s="34"/>
      <c r="PTD121" s="34"/>
      <c r="PTE121" s="34"/>
      <c r="PTF121" s="34"/>
      <c r="PTG121" s="34"/>
      <c r="PTH121" s="34"/>
      <c r="PTI121" s="34"/>
      <c r="PTJ121" s="34"/>
      <c r="PTK121" s="34"/>
      <c r="PTL121" s="34"/>
      <c r="PTM121" s="34"/>
      <c r="PTN121" s="34"/>
      <c r="PTO121" s="34"/>
      <c r="PTP121" s="34"/>
      <c r="PTQ121" s="34"/>
      <c r="PTR121" s="34"/>
      <c r="PTS121" s="34"/>
      <c r="PTT121" s="34"/>
      <c r="PTU121" s="34"/>
      <c r="PTV121" s="34"/>
      <c r="PTW121" s="34"/>
      <c r="PTX121" s="34"/>
      <c r="PTY121" s="34"/>
      <c r="PTZ121" s="34"/>
      <c r="PUA121" s="34"/>
      <c r="PUB121" s="34"/>
      <c r="PUC121" s="34"/>
      <c r="PUD121" s="34"/>
      <c r="PUE121" s="34"/>
      <c r="PUF121" s="34"/>
      <c r="PUG121" s="34"/>
      <c r="PUH121" s="34"/>
      <c r="PUI121" s="34"/>
      <c r="PUJ121" s="34"/>
      <c r="PUK121" s="34"/>
      <c r="PUL121" s="34"/>
      <c r="PUM121" s="34"/>
      <c r="PUN121" s="34"/>
      <c r="PUO121" s="34"/>
      <c r="PUP121" s="34"/>
      <c r="PUQ121" s="34"/>
      <c r="PUR121" s="34"/>
      <c r="PUS121" s="34"/>
      <c r="PUT121" s="34"/>
      <c r="PUU121" s="34"/>
      <c r="PUV121" s="34"/>
      <c r="PUW121" s="34"/>
      <c r="PUX121" s="34"/>
      <c r="PUY121" s="34"/>
      <c r="PUZ121" s="34"/>
      <c r="PVA121" s="34"/>
      <c r="PVB121" s="34"/>
      <c r="PVC121" s="34"/>
      <c r="PVD121" s="34"/>
      <c r="PVE121" s="34"/>
      <c r="PVF121" s="34"/>
      <c r="PVG121" s="34"/>
      <c r="PVH121" s="34"/>
      <c r="PVI121" s="34"/>
      <c r="PVJ121" s="34"/>
      <c r="PVK121" s="34"/>
      <c r="PVL121" s="34"/>
      <c r="PVM121" s="34"/>
      <c r="PVN121" s="34"/>
      <c r="PVO121" s="34"/>
      <c r="PVP121" s="34"/>
      <c r="PVQ121" s="34"/>
      <c r="PVR121" s="34"/>
      <c r="PVS121" s="34"/>
      <c r="PVT121" s="34"/>
      <c r="PVU121" s="34"/>
      <c r="PVV121" s="34"/>
      <c r="PVW121" s="34"/>
      <c r="PVX121" s="34"/>
      <c r="PVY121" s="34"/>
      <c r="PVZ121" s="34"/>
      <c r="PWA121" s="34"/>
      <c r="PWB121" s="34"/>
      <c r="PWC121" s="34"/>
      <c r="PWD121" s="34"/>
      <c r="PWE121" s="34"/>
      <c r="PWF121" s="34"/>
      <c r="PWG121" s="34"/>
      <c r="PWH121" s="34"/>
      <c r="PWI121" s="34"/>
      <c r="PWJ121" s="34"/>
      <c r="PWK121" s="34"/>
      <c r="PWL121" s="34"/>
      <c r="PWM121" s="34"/>
      <c r="PWN121" s="34"/>
      <c r="PWO121" s="34"/>
      <c r="PWP121" s="34"/>
      <c r="PWQ121" s="34"/>
      <c r="PWR121" s="34"/>
      <c r="PWS121" s="34"/>
      <c r="PWT121" s="34"/>
      <c r="PWU121" s="34"/>
      <c r="PWV121" s="34"/>
      <c r="PWW121" s="34"/>
      <c r="PWX121" s="34"/>
      <c r="PWY121" s="34"/>
      <c r="PWZ121" s="34"/>
      <c r="PXA121" s="34"/>
      <c r="PXB121" s="34"/>
      <c r="PXC121" s="34"/>
      <c r="PXD121" s="34"/>
      <c r="PXE121" s="34"/>
      <c r="PXF121" s="34"/>
      <c r="PXG121" s="34"/>
      <c r="PXH121" s="34"/>
      <c r="PXI121" s="34"/>
      <c r="PXJ121" s="34"/>
      <c r="PXK121" s="34"/>
      <c r="PXL121" s="34"/>
      <c r="PXM121" s="34"/>
      <c r="PXN121" s="34"/>
      <c r="PXO121" s="34"/>
      <c r="PXP121" s="34"/>
      <c r="PXQ121" s="34"/>
      <c r="PXR121" s="34"/>
      <c r="PXS121" s="34"/>
      <c r="PXT121" s="34"/>
      <c r="PXU121" s="34"/>
      <c r="PXV121" s="34"/>
      <c r="PXW121" s="34"/>
      <c r="PXX121" s="34"/>
      <c r="PXY121" s="34"/>
      <c r="PXZ121" s="34"/>
      <c r="PYA121" s="34"/>
      <c r="PYB121" s="34"/>
      <c r="PYC121" s="34"/>
      <c r="PYD121" s="34"/>
      <c r="PYE121" s="34"/>
      <c r="PYF121" s="34"/>
      <c r="PYG121" s="34"/>
      <c r="PYH121" s="34"/>
      <c r="PYI121" s="34"/>
      <c r="PYJ121" s="34"/>
      <c r="PYK121" s="34"/>
      <c r="PYL121" s="34"/>
      <c r="PYM121" s="34"/>
      <c r="PYN121" s="34"/>
      <c r="PYO121" s="34"/>
      <c r="PYP121" s="34"/>
      <c r="PYQ121" s="34"/>
      <c r="PYR121" s="34"/>
      <c r="PYS121" s="34"/>
      <c r="PYT121" s="34"/>
      <c r="PYU121" s="34"/>
      <c r="PYV121" s="34"/>
      <c r="PYW121" s="34"/>
      <c r="PYX121" s="34"/>
      <c r="PYY121" s="34"/>
      <c r="PYZ121" s="34"/>
      <c r="PZA121" s="34"/>
      <c r="PZB121" s="34"/>
      <c r="PZC121" s="34"/>
      <c r="PZD121" s="34"/>
      <c r="PZE121" s="34"/>
      <c r="PZF121" s="34"/>
      <c r="PZG121" s="34"/>
      <c r="PZH121" s="34"/>
      <c r="PZI121" s="34"/>
      <c r="PZJ121" s="34"/>
      <c r="PZK121" s="34"/>
      <c r="PZL121" s="34"/>
      <c r="PZM121" s="34"/>
      <c r="PZN121" s="34"/>
      <c r="PZO121" s="34"/>
      <c r="PZP121" s="34"/>
      <c r="PZQ121" s="34"/>
      <c r="PZR121" s="34"/>
      <c r="PZS121" s="34"/>
      <c r="PZT121" s="34"/>
      <c r="PZU121" s="34"/>
      <c r="PZV121" s="34"/>
      <c r="PZW121" s="34"/>
      <c r="PZX121" s="34"/>
      <c r="PZY121" s="34"/>
      <c r="PZZ121" s="34"/>
      <c r="QAA121" s="34"/>
      <c r="QAB121" s="34"/>
      <c r="QAC121" s="34"/>
      <c r="QAD121" s="34"/>
      <c r="QAE121" s="34"/>
      <c r="QAF121" s="34"/>
      <c r="QAG121" s="34"/>
      <c r="QAH121" s="34"/>
      <c r="QAI121" s="34"/>
      <c r="QAJ121" s="34"/>
      <c r="QAK121" s="34"/>
      <c r="QAL121" s="34"/>
      <c r="QAM121" s="34"/>
      <c r="QAN121" s="34"/>
      <c r="QAO121" s="34"/>
      <c r="QAP121" s="34"/>
      <c r="QAQ121" s="34"/>
      <c r="QAR121" s="34"/>
      <c r="QAS121" s="34"/>
      <c r="QAT121" s="34"/>
      <c r="QAU121" s="34"/>
      <c r="QAV121" s="34"/>
      <c r="QAW121" s="34"/>
      <c r="QAX121" s="34"/>
      <c r="QAY121" s="34"/>
      <c r="QAZ121" s="34"/>
      <c r="QBA121" s="34"/>
      <c r="QBB121" s="34"/>
      <c r="QBC121" s="34"/>
      <c r="QBD121" s="34"/>
      <c r="QBE121" s="34"/>
      <c r="QBF121" s="34"/>
      <c r="QBG121" s="34"/>
      <c r="QBH121" s="34"/>
      <c r="QBI121" s="34"/>
      <c r="QBJ121" s="34"/>
      <c r="QBK121" s="34"/>
      <c r="QBL121" s="34"/>
      <c r="QBM121" s="34"/>
      <c r="QBN121" s="34"/>
      <c r="QBO121" s="34"/>
      <c r="QBP121" s="34"/>
      <c r="QBQ121" s="34"/>
      <c r="QBR121" s="34"/>
      <c r="QBS121" s="34"/>
      <c r="QBT121" s="34"/>
      <c r="QBU121" s="34"/>
      <c r="QBV121" s="34"/>
      <c r="QBW121" s="34"/>
      <c r="QBX121" s="34"/>
      <c r="QBY121" s="34"/>
      <c r="QBZ121" s="34"/>
      <c r="QCA121" s="34"/>
      <c r="QCB121" s="34"/>
      <c r="QCC121" s="34"/>
      <c r="QCD121" s="34"/>
      <c r="QCE121" s="34"/>
      <c r="QCF121" s="34"/>
      <c r="QCG121" s="34"/>
      <c r="QCH121" s="34"/>
      <c r="QCI121" s="34"/>
      <c r="QCJ121" s="34"/>
      <c r="QCK121" s="34"/>
      <c r="QCL121" s="34"/>
      <c r="QCM121" s="34"/>
      <c r="QCN121" s="34"/>
      <c r="QCO121" s="34"/>
      <c r="QCP121" s="34"/>
      <c r="QCQ121" s="34"/>
      <c r="QCR121" s="34"/>
      <c r="QCS121" s="34"/>
      <c r="QCT121" s="34"/>
      <c r="QCU121" s="34"/>
      <c r="QCV121" s="34"/>
      <c r="QCW121" s="34"/>
      <c r="QCX121" s="34"/>
      <c r="QCY121" s="34"/>
      <c r="QCZ121" s="34"/>
      <c r="QDA121" s="34"/>
      <c r="QDB121" s="34"/>
      <c r="QDC121" s="34"/>
      <c r="QDD121" s="34"/>
      <c r="QDE121" s="34"/>
      <c r="QDF121" s="34"/>
      <c r="QDG121" s="34"/>
      <c r="QDH121" s="34"/>
      <c r="QDI121" s="34"/>
      <c r="QDJ121" s="34"/>
      <c r="QDK121" s="34"/>
      <c r="QDL121" s="34"/>
      <c r="QDM121" s="34"/>
      <c r="QDN121" s="34"/>
      <c r="QDO121" s="34"/>
      <c r="QDP121" s="34"/>
      <c r="QDQ121" s="34"/>
      <c r="QDR121" s="34"/>
      <c r="QDS121" s="34"/>
      <c r="QDT121" s="34"/>
      <c r="QDU121" s="34"/>
      <c r="QDV121" s="34"/>
      <c r="QDW121" s="34"/>
      <c r="QDX121" s="34"/>
      <c r="QDY121" s="34"/>
      <c r="QDZ121" s="34"/>
      <c r="QEA121" s="34"/>
      <c r="QEB121" s="34"/>
      <c r="QEC121" s="34"/>
      <c r="QED121" s="34"/>
      <c r="QEE121" s="34"/>
      <c r="QEF121" s="34"/>
      <c r="QEG121" s="34"/>
      <c r="QEH121" s="34"/>
      <c r="QEI121" s="34"/>
      <c r="QEJ121" s="34"/>
      <c r="QEK121" s="34"/>
      <c r="QEL121" s="34"/>
      <c r="QEM121" s="34"/>
      <c r="QEN121" s="34"/>
      <c r="QEO121" s="34"/>
      <c r="QEP121" s="34"/>
      <c r="QEQ121" s="34"/>
      <c r="QER121" s="34"/>
      <c r="QES121" s="34"/>
      <c r="QET121" s="34"/>
      <c r="QEU121" s="34"/>
      <c r="QEV121" s="34"/>
      <c r="QEW121" s="34"/>
      <c r="QEX121" s="34"/>
      <c r="QEY121" s="34"/>
      <c r="QEZ121" s="34"/>
      <c r="QFA121" s="34"/>
      <c r="QFB121" s="34"/>
      <c r="QFC121" s="34"/>
      <c r="QFD121" s="34"/>
      <c r="QFE121" s="34"/>
      <c r="QFF121" s="34"/>
      <c r="QFG121" s="34"/>
      <c r="QFH121" s="34"/>
      <c r="QFI121" s="34"/>
      <c r="QFJ121" s="34"/>
      <c r="QFK121" s="34"/>
      <c r="QFL121" s="34"/>
      <c r="QFM121" s="34"/>
      <c r="QFN121" s="34"/>
      <c r="QFO121" s="34"/>
      <c r="QFP121" s="34"/>
      <c r="QFQ121" s="34"/>
      <c r="QFR121" s="34"/>
      <c r="QFS121" s="34"/>
      <c r="QFT121" s="34"/>
      <c r="QFU121" s="34"/>
      <c r="QFV121" s="34"/>
      <c r="QFW121" s="34"/>
      <c r="QFX121" s="34"/>
      <c r="QFY121" s="34"/>
      <c r="QFZ121" s="34"/>
      <c r="QGA121" s="34"/>
      <c r="QGB121" s="34"/>
      <c r="QGC121" s="34"/>
      <c r="QGD121" s="34"/>
      <c r="QGE121" s="34"/>
      <c r="QGF121" s="34"/>
      <c r="QGG121" s="34"/>
      <c r="QGH121" s="34"/>
      <c r="QGI121" s="34"/>
      <c r="QGJ121" s="34"/>
      <c r="QGK121" s="34"/>
      <c r="QGL121" s="34"/>
      <c r="QGM121" s="34"/>
      <c r="QGN121" s="34"/>
      <c r="QGO121" s="34"/>
      <c r="QGP121" s="34"/>
      <c r="QGQ121" s="34"/>
      <c r="QGR121" s="34"/>
      <c r="QGS121" s="34"/>
      <c r="QGT121" s="34"/>
      <c r="QGU121" s="34"/>
      <c r="QGV121" s="34"/>
      <c r="QGW121" s="34"/>
      <c r="QGX121" s="34"/>
      <c r="QGY121" s="34"/>
      <c r="QGZ121" s="34"/>
      <c r="QHA121" s="34"/>
      <c r="QHB121" s="34"/>
      <c r="QHC121" s="34"/>
      <c r="QHD121" s="34"/>
      <c r="QHE121" s="34"/>
      <c r="QHF121" s="34"/>
      <c r="QHG121" s="34"/>
      <c r="QHH121" s="34"/>
      <c r="QHI121" s="34"/>
      <c r="QHJ121" s="34"/>
      <c r="QHK121" s="34"/>
      <c r="QHL121" s="34"/>
      <c r="QHM121" s="34"/>
      <c r="QHN121" s="34"/>
      <c r="QHO121" s="34"/>
      <c r="QHP121" s="34"/>
      <c r="QHQ121" s="34"/>
      <c r="QHR121" s="34"/>
      <c r="QHS121" s="34"/>
      <c r="QHT121" s="34"/>
      <c r="QHU121" s="34"/>
      <c r="QHV121" s="34"/>
      <c r="QHW121" s="34"/>
      <c r="QHX121" s="34"/>
      <c r="QHY121" s="34"/>
      <c r="QHZ121" s="34"/>
      <c r="QIA121" s="34"/>
      <c r="QIB121" s="34"/>
      <c r="QIC121" s="34"/>
      <c r="QID121" s="34"/>
      <c r="QIE121" s="34"/>
      <c r="QIF121" s="34"/>
      <c r="QIG121" s="34"/>
      <c r="QIH121" s="34"/>
      <c r="QII121" s="34"/>
      <c r="QIJ121" s="34"/>
      <c r="QIK121" s="34"/>
      <c r="QIL121" s="34"/>
      <c r="QIM121" s="34"/>
      <c r="QIN121" s="34"/>
      <c r="QIO121" s="34"/>
      <c r="QIP121" s="34"/>
      <c r="QIQ121" s="34"/>
      <c r="QIR121" s="34"/>
      <c r="QIS121" s="34"/>
      <c r="QIT121" s="34"/>
      <c r="QIU121" s="34"/>
      <c r="QIV121" s="34"/>
      <c r="QIW121" s="34"/>
      <c r="QIX121" s="34"/>
      <c r="QIY121" s="34"/>
      <c r="QIZ121" s="34"/>
      <c r="QJA121" s="34"/>
      <c r="QJB121" s="34"/>
      <c r="QJC121" s="34"/>
      <c r="QJD121" s="34"/>
      <c r="QJE121" s="34"/>
      <c r="QJF121" s="34"/>
      <c r="QJG121" s="34"/>
      <c r="QJH121" s="34"/>
      <c r="QJI121" s="34"/>
      <c r="QJJ121" s="34"/>
      <c r="QJK121" s="34"/>
      <c r="QJL121" s="34"/>
      <c r="QJM121" s="34"/>
      <c r="QJN121" s="34"/>
      <c r="QJO121" s="34"/>
      <c r="QJP121" s="34"/>
      <c r="QJQ121" s="34"/>
      <c r="QJR121" s="34"/>
      <c r="QJS121" s="34"/>
      <c r="QJT121" s="34"/>
      <c r="QJU121" s="34"/>
      <c r="QJV121" s="34"/>
      <c r="QJW121" s="34"/>
      <c r="QJX121" s="34"/>
      <c r="QJY121" s="34"/>
      <c r="QJZ121" s="34"/>
      <c r="QKA121" s="34"/>
      <c r="QKB121" s="34"/>
      <c r="QKC121" s="34"/>
      <c r="QKD121" s="34"/>
      <c r="QKE121" s="34"/>
      <c r="QKF121" s="34"/>
      <c r="QKG121" s="34"/>
      <c r="QKH121" s="34"/>
      <c r="QKI121" s="34"/>
      <c r="QKJ121" s="34"/>
      <c r="QKK121" s="34"/>
      <c r="QKL121" s="34"/>
      <c r="QKM121" s="34"/>
      <c r="QKN121" s="34"/>
      <c r="QKO121" s="34"/>
      <c r="QKP121" s="34"/>
      <c r="QKQ121" s="34"/>
      <c r="QKR121" s="34"/>
      <c r="QKS121" s="34"/>
      <c r="QKT121" s="34"/>
      <c r="QKU121" s="34"/>
      <c r="QKV121" s="34"/>
      <c r="QKW121" s="34"/>
      <c r="QKX121" s="34"/>
      <c r="QKY121" s="34"/>
      <c r="QKZ121" s="34"/>
      <c r="QLA121" s="34"/>
      <c r="QLB121" s="34"/>
      <c r="QLC121" s="34"/>
      <c r="QLD121" s="34"/>
      <c r="QLE121" s="34"/>
      <c r="QLF121" s="34"/>
      <c r="QLG121" s="34"/>
      <c r="QLH121" s="34"/>
      <c r="QLI121" s="34"/>
      <c r="QLJ121" s="34"/>
      <c r="QLK121" s="34"/>
      <c r="QLL121" s="34"/>
      <c r="QLM121" s="34"/>
      <c r="QLN121" s="34"/>
      <c r="QLO121" s="34"/>
      <c r="QLP121" s="34"/>
      <c r="QLQ121" s="34"/>
      <c r="QLR121" s="34"/>
      <c r="QLS121" s="34"/>
      <c r="QLT121" s="34"/>
      <c r="QLU121" s="34"/>
      <c r="QLV121" s="34"/>
      <c r="QLW121" s="34"/>
      <c r="QLX121" s="34"/>
      <c r="QLY121" s="34"/>
      <c r="QLZ121" s="34"/>
      <c r="QMA121" s="34"/>
      <c r="QMB121" s="34"/>
      <c r="QMC121" s="34"/>
      <c r="QMD121" s="34"/>
      <c r="QME121" s="34"/>
      <c r="QMF121" s="34"/>
      <c r="QMG121" s="34"/>
      <c r="QMH121" s="34"/>
      <c r="QMI121" s="34"/>
      <c r="QMJ121" s="34"/>
      <c r="QMK121" s="34"/>
      <c r="QML121" s="34"/>
      <c r="QMM121" s="34"/>
      <c r="QMN121" s="34"/>
      <c r="QMO121" s="34"/>
      <c r="QMP121" s="34"/>
      <c r="QMQ121" s="34"/>
      <c r="QMR121" s="34"/>
      <c r="QMS121" s="34"/>
      <c r="QMT121" s="34"/>
      <c r="QMU121" s="34"/>
      <c r="QMV121" s="34"/>
      <c r="QMW121" s="34"/>
      <c r="QMX121" s="34"/>
      <c r="QMY121" s="34"/>
      <c r="QMZ121" s="34"/>
      <c r="QNA121" s="34"/>
      <c r="QNB121" s="34"/>
      <c r="QNC121" s="34"/>
      <c r="QND121" s="34"/>
      <c r="QNE121" s="34"/>
      <c r="QNF121" s="34"/>
      <c r="QNG121" s="34"/>
      <c r="QNH121" s="34"/>
      <c r="QNI121" s="34"/>
      <c r="QNJ121" s="34"/>
      <c r="QNK121" s="34"/>
      <c r="QNL121" s="34"/>
      <c r="QNM121" s="34"/>
      <c r="QNN121" s="34"/>
      <c r="QNO121" s="34"/>
      <c r="QNP121" s="34"/>
      <c r="QNQ121" s="34"/>
      <c r="QNR121" s="34"/>
      <c r="QNS121" s="34"/>
      <c r="QNT121" s="34"/>
      <c r="QNU121" s="34"/>
      <c r="QNV121" s="34"/>
      <c r="QNW121" s="34"/>
      <c r="QNX121" s="34"/>
      <c r="QNY121" s="34"/>
      <c r="QNZ121" s="34"/>
      <c r="QOA121" s="34"/>
      <c r="QOB121" s="34"/>
      <c r="QOC121" s="34"/>
      <c r="QOD121" s="34"/>
      <c r="QOE121" s="34"/>
      <c r="QOF121" s="34"/>
      <c r="QOG121" s="34"/>
      <c r="QOH121" s="34"/>
      <c r="QOI121" s="34"/>
      <c r="QOJ121" s="34"/>
      <c r="QOK121" s="34"/>
      <c r="QOL121" s="34"/>
      <c r="QOM121" s="34"/>
      <c r="QON121" s="34"/>
      <c r="QOO121" s="34"/>
      <c r="QOP121" s="34"/>
      <c r="QOQ121" s="34"/>
      <c r="QOR121" s="34"/>
      <c r="QOS121" s="34"/>
      <c r="QOT121" s="34"/>
      <c r="QOU121" s="34"/>
      <c r="QOV121" s="34"/>
      <c r="QOW121" s="34"/>
      <c r="QOX121" s="34"/>
      <c r="QOY121" s="34"/>
      <c r="QOZ121" s="34"/>
      <c r="QPA121" s="34"/>
      <c r="QPB121" s="34"/>
      <c r="QPC121" s="34"/>
      <c r="QPD121" s="34"/>
      <c r="QPE121" s="34"/>
      <c r="QPF121" s="34"/>
      <c r="QPG121" s="34"/>
      <c r="QPH121" s="34"/>
      <c r="QPI121" s="34"/>
      <c r="QPJ121" s="34"/>
      <c r="QPK121" s="34"/>
      <c r="QPL121" s="34"/>
      <c r="QPM121" s="34"/>
      <c r="QPN121" s="34"/>
      <c r="QPO121" s="34"/>
      <c r="QPP121" s="34"/>
      <c r="QPQ121" s="34"/>
      <c r="QPR121" s="34"/>
      <c r="QPS121" s="34"/>
      <c r="QPT121" s="34"/>
      <c r="QPU121" s="34"/>
      <c r="QPV121" s="34"/>
      <c r="QPW121" s="34"/>
      <c r="QPX121" s="34"/>
      <c r="QPY121" s="34"/>
      <c r="QPZ121" s="34"/>
      <c r="QQA121" s="34"/>
      <c r="QQB121" s="34"/>
      <c r="QQC121" s="34"/>
      <c r="QQD121" s="34"/>
      <c r="QQE121" s="34"/>
      <c r="QQF121" s="34"/>
      <c r="QQG121" s="34"/>
      <c r="QQH121" s="34"/>
      <c r="QQI121" s="34"/>
      <c r="QQJ121" s="34"/>
      <c r="QQK121" s="34"/>
      <c r="QQL121" s="34"/>
      <c r="QQM121" s="34"/>
      <c r="QQN121" s="34"/>
      <c r="QQO121" s="34"/>
      <c r="QQP121" s="34"/>
      <c r="QQQ121" s="34"/>
      <c r="QQR121" s="34"/>
      <c r="QQS121" s="34"/>
      <c r="QQT121" s="34"/>
      <c r="QQU121" s="34"/>
      <c r="QQV121" s="34"/>
      <c r="QQW121" s="34"/>
      <c r="QQX121" s="34"/>
      <c r="QQY121" s="34"/>
      <c r="QQZ121" s="34"/>
      <c r="QRA121" s="34"/>
      <c r="QRB121" s="34"/>
      <c r="QRC121" s="34"/>
      <c r="QRD121" s="34"/>
      <c r="QRE121" s="34"/>
      <c r="QRF121" s="34"/>
      <c r="QRG121" s="34"/>
      <c r="QRH121" s="34"/>
      <c r="QRI121" s="34"/>
      <c r="QRJ121" s="34"/>
      <c r="QRK121" s="34"/>
      <c r="QRL121" s="34"/>
      <c r="QRM121" s="34"/>
      <c r="QRN121" s="34"/>
      <c r="QRO121" s="34"/>
      <c r="QRP121" s="34"/>
      <c r="QRQ121" s="34"/>
      <c r="QRR121" s="34"/>
      <c r="QRS121" s="34"/>
      <c r="QRT121" s="34"/>
      <c r="QRU121" s="34"/>
      <c r="QRV121" s="34"/>
      <c r="QRW121" s="34"/>
      <c r="QRX121" s="34"/>
      <c r="QRY121" s="34"/>
      <c r="QRZ121" s="34"/>
      <c r="QSA121" s="34"/>
      <c r="QSB121" s="34"/>
      <c r="QSC121" s="34"/>
      <c r="QSD121" s="34"/>
      <c r="QSE121" s="34"/>
      <c r="QSF121" s="34"/>
      <c r="QSG121" s="34"/>
      <c r="QSH121" s="34"/>
      <c r="QSI121" s="34"/>
      <c r="QSJ121" s="34"/>
      <c r="QSK121" s="34"/>
      <c r="QSL121" s="34"/>
      <c r="QSM121" s="34"/>
      <c r="QSN121" s="34"/>
      <c r="QSO121" s="34"/>
      <c r="QSP121" s="34"/>
      <c r="QSQ121" s="34"/>
      <c r="QSR121" s="34"/>
      <c r="QSS121" s="34"/>
      <c r="QST121" s="34"/>
      <c r="QSU121" s="34"/>
      <c r="QSV121" s="34"/>
      <c r="QSW121" s="34"/>
      <c r="QSX121" s="34"/>
      <c r="QSY121" s="34"/>
      <c r="QSZ121" s="34"/>
      <c r="QTA121" s="34"/>
      <c r="QTB121" s="34"/>
      <c r="QTC121" s="34"/>
      <c r="QTD121" s="34"/>
      <c r="QTE121" s="34"/>
      <c r="QTF121" s="34"/>
      <c r="QTG121" s="34"/>
      <c r="QTH121" s="34"/>
      <c r="QTI121" s="34"/>
      <c r="QTJ121" s="34"/>
      <c r="QTK121" s="34"/>
      <c r="QTL121" s="34"/>
      <c r="QTM121" s="34"/>
      <c r="QTN121" s="34"/>
      <c r="QTO121" s="34"/>
      <c r="QTP121" s="34"/>
      <c r="QTQ121" s="34"/>
      <c r="QTR121" s="34"/>
      <c r="QTS121" s="34"/>
      <c r="QTT121" s="34"/>
      <c r="QTU121" s="34"/>
      <c r="QTV121" s="34"/>
      <c r="QTW121" s="34"/>
      <c r="QTX121" s="34"/>
      <c r="QTY121" s="34"/>
      <c r="QTZ121" s="34"/>
      <c r="QUA121" s="34"/>
      <c r="QUB121" s="34"/>
      <c r="QUC121" s="34"/>
      <c r="QUD121" s="34"/>
      <c r="QUE121" s="34"/>
      <c r="QUF121" s="34"/>
      <c r="QUG121" s="34"/>
      <c r="QUH121" s="34"/>
      <c r="QUI121" s="34"/>
      <c r="QUJ121" s="34"/>
      <c r="QUK121" s="34"/>
      <c r="QUL121" s="34"/>
      <c r="QUM121" s="34"/>
      <c r="QUN121" s="34"/>
      <c r="QUO121" s="34"/>
      <c r="QUP121" s="34"/>
      <c r="QUQ121" s="34"/>
      <c r="QUR121" s="34"/>
      <c r="QUS121" s="34"/>
      <c r="QUT121" s="34"/>
      <c r="QUU121" s="34"/>
      <c r="QUV121" s="34"/>
      <c r="QUW121" s="34"/>
      <c r="QUX121" s="34"/>
      <c r="QUY121" s="34"/>
      <c r="QUZ121" s="34"/>
      <c r="QVA121" s="34"/>
      <c r="QVB121" s="34"/>
      <c r="QVC121" s="34"/>
      <c r="QVD121" s="34"/>
      <c r="QVE121" s="34"/>
      <c r="QVF121" s="34"/>
      <c r="QVG121" s="34"/>
      <c r="QVH121" s="34"/>
      <c r="QVI121" s="34"/>
      <c r="QVJ121" s="34"/>
      <c r="QVK121" s="34"/>
      <c r="QVL121" s="34"/>
      <c r="QVM121" s="34"/>
      <c r="QVN121" s="34"/>
      <c r="QVO121" s="34"/>
      <c r="QVP121" s="34"/>
      <c r="QVQ121" s="34"/>
      <c r="QVR121" s="34"/>
      <c r="QVS121" s="34"/>
      <c r="QVT121" s="34"/>
      <c r="QVU121" s="34"/>
      <c r="QVV121" s="34"/>
      <c r="QVW121" s="34"/>
      <c r="QVX121" s="34"/>
      <c r="QVY121" s="34"/>
      <c r="QVZ121" s="34"/>
      <c r="QWA121" s="34"/>
      <c r="QWB121" s="34"/>
      <c r="QWC121" s="34"/>
      <c r="QWD121" s="34"/>
      <c r="QWE121" s="34"/>
      <c r="QWF121" s="34"/>
      <c r="QWG121" s="34"/>
      <c r="QWH121" s="34"/>
      <c r="QWI121" s="34"/>
      <c r="QWJ121" s="34"/>
      <c r="QWK121" s="34"/>
      <c r="QWL121" s="34"/>
      <c r="QWM121" s="34"/>
      <c r="QWN121" s="34"/>
      <c r="QWO121" s="34"/>
      <c r="QWP121" s="34"/>
      <c r="QWQ121" s="34"/>
      <c r="QWR121" s="34"/>
      <c r="QWS121" s="34"/>
      <c r="QWT121" s="34"/>
      <c r="QWU121" s="34"/>
      <c r="QWV121" s="34"/>
      <c r="QWW121" s="34"/>
      <c r="QWX121" s="34"/>
      <c r="QWY121" s="34"/>
      <c r="QWZ121" s="34"/>
      <c r="QXA121" s="34"/>
      <c r="QXB121" s="34"/>
      <c r="QXC121" s="34"/>
      <c r="QXD121" s="34"/>
      <c r="QXE121" s="34"/>
      <c r="QXF121" s="34"/>
      <c r="QXG121" s="34"/>
      <c r="QXH121" s="34"/>
      <c r="QXI121" s="34"/>
      <c r="QXJ121" s="34"/>
      <c r="QXK121" s="34"/>
      <c r="QXL121" s="34"/>
      <c r="QXM121" s="34"/>
      <c r="QXN121" s="34"/>
      <c r="QXO121" s="34"/>
      <c r="QXP121" s="34"/>
      <c r="QXQ121" s="34"/>
      <c r="QXR121" s="34"/>
      <c r="QXS121" s="34"/>
      <c r="QXT121" s="34"/>
      <c r="QXU121" s="34"/>
      <c r="QXV121" s="34"/>
      <c r="QXW121" s="34"/>
      <c r="QXX121" s="34"/>
      <c r="QXY121" s="34"/>
      <c r="QXZ121" s="34"/>
      <c r="QYA121" s="34"/>
      <c r="QYB121" s="34"/>
      <c r="QYC121" s="34"/>
      <c r="QYD121" s="34"/>
      <c r="QYE121" s="34"/>
      <c r="QYF121" s="34"/>
      <c r="QYG121" s="34"/>
      <c r="QYH121" s="34"/>
      <c r="QYI121" s="34"/>
      <c r="QYJ121" s="34"/>
      <c r="QYK121" s="34"/>
      <c r="QYL121" s="34"/>
      <c r="QYM121" s="34"/>
      <c r="QYN121" s="34"/>
      <c r="QYO121" s="34"/>
      <c r="QYP121" s="34"/>
      <c r="QYQ121" s="34"/>
      <c r="QYR121" s="34"/>
      <c r="QYS121" s="34"/>
      <c r="QYT121" s="34"/>
      <c r="QYU121" s="34"/>
      <c r="QYV121" s="34"/>
      <c r="QYW121" s="34"/>
      <c r="QYX121" s="34"/>
      <c r="QYY121" s="34"/>
      <c r="QYZ121" s="34"/>
      <c r="QZA121" s="34"/>
      <c r="QZB121" s="34"/>
      <c r="QZC121" s="34"/>
      <c r="QZD121" s="34"/>
      <c r="QZE121" s="34"/>
      <c r="QZF121" s="34"/>
      <c r="QZG121" s="34"/>
      <c r="QZH121" s="34"/>
      <c r="QZI121" s="34"/>
      <c r="QZJ121" s="34"/>
      <c r="QZK121" s="34"/>
      <c r="QZL121" s="34"/>
      <c r="QZM121" s="34"/>
      <c r="QZN121" s="34"/>
      <c r="QZO121" s="34"/>
      <c r="QZP121" s="34"/>
      <c r="QZQ121" s="34"/>
      <c r="QZR121" s="34"/>
      <c r="QZS121" s="34"/>
      <c r="QZT121" s="34"/>
      <c r="QZU121" s="34"/>
      <c r="QZV121" s="34"/>
      <c r="QZW121" s="34"/>
      <c r="QZX121" s="34"/>
      <c r="QZY121" s="34"/>
      <c r="QZZ121" s="34"/>
      <c r="RAA121" s="34"/>
      <c r="RAB121" s="34"/>
      <c r="RAC121" s="34"/>
      <c r="RAD121" s="34"/>
      <c r="RAE121" s="34"/>
      <c r="RAF121" s="34"/>
      <c r="RAG121" s="34"/>
      <c r="RAH121" s="34"/>
      <c r="RAI121" s="34"/>
      <c r="RAJ121" s="34"/>
      <c r="RAK121" s="34"/>
      <c r="RAL121" s="34"/>
      <c r="RAM121" s="34"/>
      <c r="RAN121" s="34"/>
      <c r="RAO121" s="34"/>
      <c r="RAP121" s="34"/>
      <c r="RAQ121" s="34"/>
      <c r="RAR121" s="34"/>
      <c r="RAS121" s="34"/>
      <c r="RAT121" s="34"/>
      <c r="RAU121" s="34"/>
      <c r="RAV121" s="34"/>
      <c r="RAW121" s="34"/>
      <c r="RAX121" s="34"/>
      <c r="RAY121" s="34"/>
      <c r="RAZ121" s="34"/>
      <c r="RBA121" s="34"/>
      <c r="RBB121" s="34"/>
      <c r="RBC121" s="34"/>
      <c r="RBD121" s="34"/>
      <c r="RBE121" s="34"/>
      <c r="RBF121" s="34"/>
      <c r="RBG121" s="34"/>
      <c r="RBH121" s="34"/>
      <c r="RBI121" s="34"/>
      <c r="RBJ121" s="34"/>
      <c r="RBK121" s="34"/>
      <c r="RBL121" s="34"/>
      <c r="RBM121" s="34"/>
      <c r="RBN121" s="34"/>
      <c r="RBO121" s="34"/>
      <c r="RBP121" s="34"/>
      <c r="RBQ121" s="34"/>
      <c r="RBR121" s="34"/>
      <c r="RBS121" s="34"/>
      <c r="RBT121" s="34"/>
      <c r="RBU121" s="34"/>
      <c r="RBV121" s="34"/>
      <c r="RBW121" s="34"/>
      <c r="RBX121" s="34"/>
      <c r="RBY121" s="34"/>
      <c r="RBZ121" s="34"/>
      <c r="RCA121" s="34"/>
      <c r="RCB121" s="34"/>
      <c r="RCC121" s="34"/>
      <c r="RCD121" s="34"/>
      <c r="RCE121" s="34"/>
      <c r="RCF121" s="34"/>
      <c r="RCG121" s="34"/>
      <c r="RCH121" s="34"/>
      <c r="RCI121" s="34"/>
      <c r="RCJ121" s="34"/>
      <c r="RCK121" s="34"/>
      <c r="RCL121" s="34"/>
      <c r="RCM121" s="34"/>
      <c r="RCN121" s="34"/>
      <c r="RCO121" s="34"/>
      <c r="RCP121" s="34"/>
      <c r="RCQ121" s="34"/>
      <c r="RCR121" s="34"/>
      <c r="RCS121" s="34"/>
      <c r="RCT121" s="34"/>
      <c r="RCU121" s="34"/>
      <c r="RCV121" s="34"/>
      <c r="RCW121" s="34"/>
      <c r="RCX121" s="34"/>
      <c r="RCY121" s="34"/>
      <c r="RCZ121" s="34"/>
      <c r="RDA121" s="34"/>
      <c r="RDB121" s="34"/>
      <c r="RDC121" s="34"/>
      <c r="RDD121" s="34"/>
      <c r="RDE121" s="34"/>
      <c r="RDF121" s="34"/>
      <c r="RDG121" s="34"/>
      <c r="RDH121" s="34"/>
      <c r="RDI121" s="34"/>
      <c r="RDJ121" s="34"/>
      <c r="RDK121" s="34"/>
      <c r="RDL121" s="34"/>
      <c r="RDM121" s="34"/>
      <c r="RDN121" s="34"/>
      <c r="RDO121" s="34"/>
      <c r="RDP121" s="34"/>
      <c r="RDQ121" s="34"/>
      <c r="RDR121" s="34"/>
      <c r="RDS121" s="34"/>
      <c r="RDT121" s="34"/>
      <c r="RDU121" s="34"/>
      <c r="RDV121" s="34"/>
      <c r="RDW121" s="34"/>
      <c r="RDX121" s="34"/>
      <c r="RDY121" s="34"/>
      <c r="RDZ121" s="34"/>
      <c r="REA121" s="34"/>
      <c r="REB121" s="34"/>
      <c r="REC121" s="34"/>
      <c r="RED121" s="34"/>
      <c r="REE121" s="34"/>
      <c r="REF121" s="34"/>
      <c r="REG121" s="34"/>
      <c r="REH121" s="34"/>
      <c r="REI121" s="34"/>
      <c r="REJ121" s="34"/>
      <c r="REK121" s="34"/>
      <c r="REL121" s="34"/>
      <c r="REM121" s="34"/>
      <c r="REN121" s="34"/>
      <c r="REO121" s="34"/>
      <c r="REP121" s="34"/>
      <c r="REQ121" s="34"/>
      <c r="RER121" s="34"/>
      <c r="RES121" s="34"/>
      <c r="RET121" s="34"/>
      <c r="REU121" s="34"/>
      <c r="REV121" s="34"/>
      <c r="REW121" s="34"/>
      <c r="REX121" s="34"/>
      <c r="REY121" s="34"/>
      <c r="REZ121" s="34"/>
      <c r="RFA121" s="34"/>
      <c r="RFB121" s="34"/>
      <c r="RFC121" s="34"/>
      <c r="RFD121" s="34"/>
      <c r="RFE121" s="34"/>
      <c r="RFF121" s="34"/>
      <c r="RFG121" s="34"/>
      <c r="RFH121" s="34"/>
      <c r="RFI121" s="34"/>
      <c r="RFJ121" s="34"/>
      <c r="RFK121" s="34"/>
      <c r="RFL121" s="34"/>
      <c r="RFM121" s="34"/>
      <c r="RFN121" s="34"/>
      <c r="RFO121" s="34"/>
      <c r="RFP121" s="34"/>
      <c r="RFQ121" s="34"/>
      <c r="RFR121" s="34"/>
      <c r="RFS121" s="34"/>
      <c r="RFT121" s="34"/>
      <c r="RFU121" s="34"/>
      <c r="RFV121" s="34"/>
      <c r="RFW121" s="34"/>
      <c r="RFX121" s="34"/>
      <c r="RFY121" s="34"/>
      <c r="RFZ121" s="34"/>
      <c r="RGA121" s="34"/>
      <c r="RGB121" s="34"/>
      <c r="RGC121" s="34"/>
      <c r="RGD121" s="34"/>
      <c r="RGE121" s="34"/>
      <c r="RGF121" s="34"/>
      <c r="RGG121" s="34"/>
      <c r="RGH121" s="34"/>
      <c r="RGI121" s="34"/>
      <c r="RGJ121" s="34"/>
      <c r="RGK121" s="34"/>
      <c r="RGL121" s="34"/>
      <c r="RGM121" s="34"/>
      <c r="RGN121" s="34"/>
      <c r="RGO121" s="34"/>
      <c r="RGP121" s="34"/>
      <c r="RGQ121" s="34"/>
      <c r="RGR121" s="34"/>
      <c r="RGS121" s="34"/>
      <c r="RGT121" s="34"/>
      <c r="RGU121" s="34"/>
      <c r="RGV121" s="34"/>
      <c r="RGW121" s="34"/>
      <c r="RGX121" s="34"/>
      <c r="RGY121" s="34"/>
      <c r="RGZ121" s="34"/>
      <c r="RHA121" s="34"/>
      <c r="RHB121" s="34"/>
      <c r="RHC121" s="34"/>
      <c r="RHD121" s="34"/>
      <c r="RHE121" s="34"/>
      <c r="RHF121" s="34"/>
      <c r="RHG121" s="34"/>
      <c r="RHH121" s="34"/>
      <c r="RHI121" s="34"/>
      <c r="RHJ121" s="34"/>
      <c r="RHK121" s="34"/>
      <c r="RHL121" s="34"/>
      <c r="RHM121" s="34"/>
      <c r="RHN121" s="34"/>
      <c r="RHO121" s="34"/>
      <c r="RHP121" s="34"/>
      <c r="RHQ121" s="34"/>
      <c r="RHR121" s="34"/>
      <c r="RHS121" s="34"/>
      <c r="RHT121" s="34"/>
      <c r="RHU121" s="34"/>
      <c r="RHV121" s="34"/>
      <c r="RHW121" s="34"/>
      <c r="RHX121" s="34"/>
      <c r="RHY121" s="34"/>
      <c r="RHZ121" s="34"/>
      <c r="RIA121" s="34"/>
      <c r="RIB121" s="34"/>
      <c r="RIC121" s="34"/>
      <c r="RID121" s="34"/>
      <c r="RIE121" s="34"/>
      <c r="RIF121" s="34"/>
      <c r="RIG121" s="34"/>
      <c r="RIH121" s="34"/>
      <c r="RII121" s="34"/>
      <c r="RIJ121" s="34"/>
      <c r="RIK121" s="34"/>
      <c r="RIL121" s="34"/>
      <c r="RIM121" s="34"/>
      <c r="RIN121" s="34"/>
      <c r="RIO121" s="34"/>
      <c r="RIP121" s="34"/>
      <c r="RIQ121" s="34"/>
      <c r="RIR121" s="34"/>
      <c r="RIS121" s="34"/>
      <c r="RIT121" s="34"/>
      <c r="RIU121" s="34"/>
      <c r="RIV121" s="34"/>
      <c r="RIW121" s="34"/>
      <c r="RIX121" s="34"/>
      <c r="RIY121" s="34"/>
      <c r="RIZ121" s="34"/>
      <c r="RJA121" s="34"/>
      <c r="RJB121" s="34"/>
      <c r="RJC121" s="34"/>
      <c r="RJD121" s="34"/>
      <c r="RJE121" s="34"/>
      <c r="RJF121" s="34"/>
      <c r="RJG121" s="34"/>
      <c r="RJH121" s="34"/>
      <c r="RJI121" s="34"/>
      <c r="RJJ121" s="34"/>
      <c r="RJK121" s="34"/>
      <c r="RJL121" s="34"/>
      <c r="RJM121" s="34"/>
      <c r="RJN121" s="34"/>
      <c r="RJO121" s="34"/>
      <c r="RJP121" s="34"/>
      <c r="RJQ121" s="34"/>
      <c r="RJR121" s="34"/>
      <c r="RJS121" s="34"/>
      <c r="RJT121" s="34"/>
      <c r="RJU121" s="34"/>
      <c r="RJV121" s="34"/>
      <c r="RJW121" s="34"/>
      <c r="RJX121" s="34"/>
      <c r="RJY121" s="34"/>
      <c r="RJZ121" s="34"/>
      <c r="RKA121" s="34"/>
      <c r="RKB121" s="34"/>
      <c r="RKC121" s="34"/>
      <c r="RKD121" s="34"/>
      <c r="RKE121" s="34"/>
      <c r="RKF121" s="34"/>
      <c r="RKG121" s="34"/>
      <c r="RKH121" s="34"/>
      <c r="RKI121" s="34"/>
      <c r="RKJ121" s="34"/>
      <c r="RKK121" s="34"/>
      <c r="RKL121" s="34"/>
      <c r="RKM121" s="34"/>
      <c r="RKN121" s="34"/>
      <c r="RKO121" s="34"/>
      <c r="RKP121" s="34"/>
      <c r="RKQ121" s="34"/>
      <c r="RKR121" s="34"/>
      <c r="RKS121" s="34"/>
      <c r="RKT121" s="34"/>
      <c r="RKU121" s="34"/>
      <c r="RKV121" s="34"/>
      <c r="RKW121" s="34"/>
      <c r="RKX121" s="34"/>
      <c r="RKY121" s="34"/>
      <c r="RKZ121" s="34"/>
      <c r="RLA121" s="34"/>
      <c r="RLB121" s="34"/>
      <c r="RLC121" s="34"/>
      <c r="RLD121" s="34"/>
      <c r="RLE121" s="34"/>
      <c r="RLF121" s="34"/>
      <c r="RLG121" s="34"/>
      <c r="RLH121" s="34"/>
      <c r="RLI121" s="34"/>
      <c r="RLJ121" s="34"/>
      <c r="RLK121" s="34"/>
      <c r="RLL121" s="34"/>
      <c r="RLM121" s="34"/>
      <c r="RLN121" s="34"/>
      <c r="RLO121" s="34"/>
      <c r="RLP121" s="34"/>
      <c r="RLQ121" s="34"/>
      <c r="RLR121" s="34"/>
      <c r="RLS121" s="34"/>
      <c r="RLT121" s="34"/>
      <c r="RLU121" s="34"/>
      <c r="RLV121" s="34"/>
      <c r="RLW121" s="34"/>
      <c r="RLX121" s="34"/>
      <c r="RLY121" s="34"/>
      <c r="RLZ121" s="34"/>
      <c r="RMA121" s="34"/>
      <c r="RMB121" s="34"/>
      <c r="RMC121" s="34"/>
      <c r="RMD121" s="34"/>
      <c r="RME121" s="34"/>
      <c r="RMF121" s="34"/>
      <c r="RMG121" s="34"/>
      <c r="RMH121" s="34"/>
      <c r="RMI121" s="34"/>
      <c r="RMJ121" s="34"/>
      <c r="RMK121" s="34"/>
      <c r="RML121" s="34"/>
      <c r="RMM121" s="34"/>
      <c r="RMN121" s="34"/>
      <c r="RMO121" s="34"/>
      <c r="RMP121" s="34"/>
      <c r="RMQ121" s="34"/>
      <c r="RMR121" s="34"/>
      <c r="RMS121" s="34"/>
      <c r="RMT121" s="34"/>
      <c r="RMU121" s="34"/>
      <c r="RMV121" s="34"/>
      <c r="RMW121" s="34"/>
      <c r="RMX121" s="34"/>
      <c r="RMY121" s="34"/>
      <c r="RMZ121" s="34"/>
      <c r="RNA121" s="34"/>
      <c r="RNB121" s="34"/>
      <c r="RNC121" s="34"/>
      <c r="RND121" s="34"/>
      <c r="RNE121" s="34"/>
      <c r="RNF121" s="34"/>
      <c r="RNG121" s="34"/>
      <c r="RNH121" s="34"/>
      <c r="RNI121" s="34"/>
      <c r="RNJ121" s="34"/>
      <c r="RNK121" s="34"/>
      <c r="RNL121" s="34"/>
      <c r="RNM121" s="34"/>
      <c r="RNN121" s="34"/>
      <c r="RNO121" s="34"/>
      <c r="RNP121" s="34"/>
      <c r="RNQ121" s="34"/>
      <c r="RNR121" s="34"/>
      <c r="RNS121" s="34"/>
      <c r="RNT121" s="34"/>
      <c r="RNU121" s="34"/>
      <c r="RNV121" s="34"/>
      <c r="RNW121" s="34"/>
      <c r="RNX121" s="34"/>
      <c r="RNY121" s="34"/>
      <c r="RNZ121" s="34"/>
      <c r="ROA121" s="34"/>
      <c r="ROB121" s="34"/>
      <c r="ROC121" s="34"/>
      <c r="ROD121" s="34"/>
      <c r="ROE121" s="34"/>
      <c r="ROF121" s="34"/>
      <c r="ROG121" s="34"/>
      <c r="ROH121" s="34"/>
      <c r="ROI121" s="34"/>
      <c r="ROJ121" s="34"/>
      <c r="ROK121" s="34"/>
      <c r="ROL121" s="34"/>
      <c r="ROM121" s="34"/>
      <c r="RON121" s="34"/>
      <c r="ROO121" s="34"/>
      <c r="ROP121" s="34"/>
      <c r="ROQ121" s="34"/>
      <c r="ROR121" s="34"/>
      <c r="ROS121" s="34"/>
      <c r="ROT121" s="34"/>
      <c r="ROU121" s="34"/>
      <c r="ROV121" s="34"/>
      <c r="ROW121" s="34"/>
      <c r="ROX121" s="34"/>
      <c r="ROY121" s="34"/>
      <c r="ROZ121" s="34"/>
      <c r="RPA121" s="34"/>
      <c r="RPB121" s="34"/>
      <c r="RPC121" s="34"/>
      <c r="RPD121" s="34"/>
      <c r="RPE121" s="34"/>
      <c r="RPF121" s="34"/>
      <c r="RPG121" s="34"/>
      <c r="RPH121" s="34"/>
      <c r="RPI121" s="34"/>
      <c r="RPJ121" s="34"/>
      <c r="RPK121" s="34"/>
      <c r="RPL121" s="34"/>
      <c r="RPM121" s="34"/>
      <c r="RPN121" s="34"/>
      <c r="RPO121" s="34"/>
      <c r="RPP121" s="34"/>
      <c r="RPQ121" s="34"/>
      <c r="RPR121" s="34"/>
      <c r="RPS121" s="34"/>
      <c r="RPT121" s="34"/>
      <c r="RPU121" s="34"/>
      <c r="RPV121" s="34"/>
      <c r="RPW121" s="34"/>
      <c r="RPX121" s="34"/>
      <c r="RPY121" s="34"/>
      <c r="RPZ121" s="34"/>
      <c r="RQA121" s="34"/>
      <c r="RQB121" s="34"/>
      <c r="RQC121" s="34"/>
      <c r="RQD121" s="34"/>
      <c r="RQE121" s="34"/>
      <c r="RQF121" s="34"/>
      <c r="RQG121" s="34"/>
      <c r="RQH121" s="34"/>
      <c r="RQI121" s="34"/>
      <c r="RQJ121" s="34"/>
      <c r="RQK121" s="34"/>
      <c r="RQL121" s="34"/>
      <c r="RQM121" s="34"/>
      <c r="RQN121" s="34"/>
      <c r="RQO121" s="34"/>
      <c r="RQP121" s="34"/>
      <c r="RQQ121" s="34"/>
      <c r="RQR121" s="34"/>
      <c r="RQS121" s="34"/>
      <c r="RQT121" s="34"/>
      <c r="RQU121" s="34"/>
      <c r="RQV121" s="34"/>
      <c r="RQW121" s="34"/>
      <c r="RQX121" s="34"/>
      <c r="RQY121" s="34"/>
      <c r="RQZ121" s="34"/>
      <c r="RRA121" s="34"/>
      <c r="RRB121" s="34"/>
      <c r="RRC121" s="34"/>
      <c r="RRD121" s="34"/>
      <c r="RRE121" s="34"/>
      <c r="RRF121" s="34"/>
      <c r="RRG121" s="34"/>
      <c r="RRH121" s="34"/>
      <c r="RRI121" s="34"/>
      <c r="RRJ121" s="34"/>
      <c r="RRK121" s="34"/>
      <c r="RRL121" s="34"/>
      <c r="RRM121" s="34"/>
      <c r="RRN121" s="34"/>
      <c r="RRO121" s="34"/>
      <c r="RRP121" s="34"/>
      <c r="RRQ121" s="34"/>
      <c r="RRR121" s="34"/>
      <c r="RRS121" s="34"/>
      <c r="RRT121" s="34"/>
      <c r="RRU121" s="34"/>
      <c r="RRV121" s="34"/>
      <c r="RRW121" s="34"/>
      <c r="RRX121" s="34"/>
      <c r="RRY121" s="34"/>
      <c r="RRZ121" s="34"/>
      <c r="RSA121" s="34"/>
      <c r="RSB121" s="34"/>
      <c r="RSC121" s="34"/>
      <c r="RSD121" s="34"/>
      <c r="RSE121" s="34"/>
      <c r="RSF121" s="34"/>
      <c r="RSG121" s="34"/>
      <c r="RSH121" s="34"/>
      <c r="RSI121" s="34"/>
      <c r="RSJ121" s="34"/>
      <c r="RSK121" s="34"/>
      <c r="RSL121" s="34"/>
      <c r="RSM121" s="34"/>
      <c r="RSN121" s="34"/>
      <c r="RSO121" s="34"/>
      <c r="RSP121" s="34"/>
      <c r="RSQ121" s="34"/>
      <c r="RSR121" s="34"/>
      <c r="RSS121" s="34"/>
      <c r="RST121" s="34"/>
      <c r="RSU121" s="34"/>
      <c r="RSV121" s="34"/>
      <c r="RSW121" s="34"/>
      <c r="RSX121" s="34"/>
      <c r="RSY121" s="34"/>
      <c r="RSZ121" s="34"/>
      <c r="RTA121" s="34"/>
      <c r="RTB121" s="34"/>
      <c r="RTC121" s="34"/>
      <c r="RTD121" s="34"/>
      <c r="RTE121" s="34"/>
      <c r="RTF121" s="34"/>
      <c r="RTG121" s="34"/>
      <c r="RTH121" s="34"/>
      <c r="RTI121" s="34"/>
      <c r="RTJ121" s="34"/>
      <c r="RTK121" s="34"/>
      <c r="RTL121" s="34"/>
      <c r="RTM121" s="34"/>
      <c r="RTN121" s="34"/>
      <c r="RTO121" s="34"/>
      <c r="RTP121" s="34"/>
      <c r="RTQ121" s="34"/>
      <c r="RTR121" s="34"/>
      <c r="RTS121" s="34"/>
      <c r="RTT121" s="34"/>
      <c r="RTU121" s="34"/>
      <c r="RTV121" s="34"/>
      <c r="RTW121" s="34"/>
      <c r="RTX121" s="34"/>
      <c r="RTY121" s="34"/>
      <c r="RTZ121" s="34"/>
      <c r="RUA121" s="34"/>
      <c r="RUB121" s="34"/>
      <c r="RUC121" s="34"/>
      <c r="RUD121" s="34"/>
      <c r="RUE121" s="34"/>
      <c r="RUF121" s="34"/>
      <c r="RUG121" s="34"/>
      <c r="RUH121" s="34"/>
      <c r="RUI121" s="34"/>
      <c r="RUJ121" s="34"/>
      <c r="RUK121" s="34"/>
      <c r="RUL121" s="34"/>
      <c r="RUM121" s="34"/>
      <c r="RUN121" s="34"/>
      <c r="RUO121" s="34"/>
      <c r="RUP121" s="34"/>
      <c r="RUQ121" s="34"/>
      <c r="RUR121" s="34"/>
      <c r="RUS121" s="34"/>
      <c r="RUT121" s="34"/>
      <c r="RUU121" s="34"/>
      <c r="RUV121" s="34"/>
      <c r="RUW121" s="34"/>
      <c r="RUX121" s="34"/>
      <c r="RUY121" s="34"/>
      <c r="RUZ121" s="34"/>
      <c r="RVA121" s="34"/>
      <c r="RVB121" s="34"/>
      <c r="RVC121" s="34"/>
      <c r="RVD121" s="34"/>
      <c r="RVE121" s="34"/>
      <c r="RVF121" s="34"/>
      <c r="RVG121" s="34"/>
      <c r="RVH121" s="34"/>
      <c r="RVI121" s="34"/>
      <c r="RVJ121" s="34"/>
      <c r="RVK121" s="34"/>
      <c r="RVL121" s="34"/>
      <c r="RVM121" s="34"/>
      <c r="RVN121" s="34"/>
      <c r="RVO121" s="34"/>
      <c r="RVP121" s="34"/>
      <c r="RVQ121" s="34"/>
      <c r="RVR121" s="34"/>
      <c r="RVS121" s="34"/>
      <c r="RVT121" s="34"/>
      <c r="RVU121" s="34"/>
      <c r="RVV121" s="34"/>
      <c r="RVW121" s="34"/>
      <c r="RVX121" s="34"/>
      <c r="RVY121" s="34"/>
      <c r="RVZ121" s="34"/>
      <c r="RWA121" s="34"/>
      <c r="RWB121" s="34"/>
      <c r="RWC121" s="34"/>
      <c r="RWD121" s="34"/>
      <c r="RWE121" s="34"/>
      <c r="RWF121" s="34"/>
      <c r="RWG121" s="34"/>
      <c r="RWH121" s="34"/>
      <c r="RWI121" s="34"/>
      <c r="RWJ121" s="34"/>
      <c r="RWK121" s="34"/>
      <c r="RWL121" s="34"/>
      <c r="RWM121" s="34"/>
      <c r="RWN121" s="34"/>
      <c r="RWO121" s="34"/>
      <c r="RWP121" s="34"/>
      <c r="RWQ121" s="34"/>
      <c r="RWR121" s="34"/>
      <c r="RWS121" s="34"/>
      <c r="RWT121" s="34"/>
      <c r="RWU121" s="34"/>
      <c r="RWV121" s="34"/>
      <c r="RWW121" s="34"/>
      <c r="RWX121" s="34"/>
      <c r="RWY121" s="34"/>
      <c r="RWZ121" s="34"/>
      <c r="RXA121" s="34"/>
      <c r="RXB121" s="34"/>
      <c r="RXC121" s="34"/>
      <c r="RXD121" s="34"/>
      <c r="RXE121" s="34"/>
      <c r="RXF121" s="34"/>
      <c r="RXG121" s="34"/>
      <c r="RXH121" s="34"/>
      <c r="RXI121" s="34"/>
      <c r="RXJ121" s="34"/>
      <c r="RXK121" s="34"/>
      <c r="RXL121" s="34"/>
      <c r="RXM121" s="34"/>
      <c r="RXN121" s="34"/>
      <c r="RXO121" s="34"/>
      <c r="RXP121" s="34"/>
      <c r="RXQ121" s="34"/>
      <c r="RXR121" s="34"/>
      <c r="RXS121" s="34"/>
      <c r="RXT121" s="34"/>
      <c r="RXU121" s="34"/>
      <c r="RXV121" s="34"/>
      <c r="RXW121" s="34"/>
      <c r="RXX121" s="34"/>
      <c r="RXY121" s="34"/>
      <c r="RXZ121" s="34"/>
      <c r="RYA121" s="34"/>
      <c r="RYB121" s="34"/>
      <c r="RYC121" s="34"/>
      <c r="RYD121" s="34"/>
      <c r="RYE121" s="34"/>
      <c r="RYF121" s="34"/>
      <c r="RYG121" s="34"/>
      <c r="RYH121" s="34"/>
      <c r="RYI121" s="34"/>
      <c r="RYJ121" s="34"/>
      <c r="RYK121" s="34"/>
      <c r="RYL121" s="34"/>
      <c r="RYM121" s="34"/>
      <c r="RYN121" s="34"/>
      <c r="RYO121" s="34"/>
      <c r="RYP121" s="34"/>
      <c r="RYQ121" s="34"/>
      <c r="RYR121" s="34"/>
      <c r="RYS121" s="34"/>
      <c r="RYT121" s="34"/>
      <c r="RYU121" s="34"/>
      <c r="RYV121" s="34"/>
      <c r="RYW121" s="34"/>
      <c r="RYX121" s="34"/>
      <c r="RYY121" s="34"/>
      <c r="RYZ121" s="34"/>
      <c r="RZA121" s="34"/>
      <c r="RZB121" s="34"/>
      <c r="RZC121" s="34"/>
      <c r="RZD121" s="34"/>
      <c r="RZE121" s="34"/>
      <c r="RZF121" s="34"/>
      <c r="RZG121" s="34"/>
      <c r="RZH121" s="34"/>
      <c r="RZI121" s="34"/>
      <c r="RZJ121" s="34"/>
      <c r="RZK121" s="34"/>
      <c r="RZL121" s="34"/>
      <c r="RZM121" s="34"/>
      <c r="RZN121" s="34"/>
      <c r="RZO121" s="34"/>
      <c r="RZP121" s="34"/>
      <c r="RZQ121" s="34"/>
      <c r="RZR121" s="34"/>
      <c r="RZS121" s="34"/>
      <c r="RZT121" s="34"/>
      <c r="RZU121" s="34"/>
      <c r="RZV121" s="34"/>
      <c r="RZW121" s="34"/>
      <c r="RZX121" s="34"/>
      <c r="RZY121" s="34"/>
      <c r="RZZ121" s="34"/>
      <c r="SAA121" s="34"/>
      <c r="SAB121" s="34"/>
      <c r="SAC121" s="34"/>
      <c r="SAD121" s="34"/>
      <c r="SAE121" s="34"/>
      <c r="SAF121" s="34"/>
      <c r="SAG121" s="34"/>
      <c r="SAH121" s="34"/>
      <c r="SAI121" s="34"/>
      <c r="SAJ121" s="34"/>
      <c r="SAK121" s="34"/>
      <c r="SAL121" s="34"/>
      <c r="SAM121" s="34"/>
      <c r="SAN121" s="34"/>
      <c r="SAO121" s="34"/>
      <c r="SAP121" s="34"/>
      <c r="SAQ121" s="34"/>
      <c r="SAR121" s="34"/>
      <c r="SAS121" s="34"/>
      <c r="SAT121" s="34"/>
      <c r="SAU121" s="34"/>
      <c r="SAV121" s="34"/>
      <c r="SAW121" s="34"/>
      <c r="SAX121" s="34"/>
      <c r="SAY121" s="34"/>
      <c r="SAZ121" s="34"/>
      <c r="SBA121" s="34"/>
      <c r="SBB121" s="34"/>
      <c r="SBC121" s="34"/>
      <c r="SBD121" s="34"/>
      <c r="SBE121" s="34"/>
      <c r="SBF121" s="34"/>
      <c r="SBG121" s="34"/>
      <c r="SBH121" s="34"/>
      <c r="SBI121" s="34"/>
      <c r="SBJ121" s="34"/>
      <c r="SBK121" s="34"/>
      <c r="SBL121" s="34"/>
      <c r="SBM121" s="34"/>
      <c r="SBN121" s="34"/>
      <c r="SBO121" s="34"/>
      <c r="SBP121" s="34"/>
      <c r="SBQ121" s="34"/>
      <c r="SBR121" s="34"/>
      <c r="SBS121" s="34"/>
      <c r="SBT121" s="34"/>
      <c r="SBU121" s="34"/>
      <c r="SBV121" s="34"/>
      <c r="SBW121" s="34"/>
      <c r="SBX121" s="34"/>
      <c r="SBY121" s="34"/>
      <c r="SBZ121" s="34"/>
      <c r="SCA121" s="34"/>
      <c r="SCB121" s="34"/>
      <c r="SCC121" s="34"/>
      <c r="SCD121" s="34"/>
      <c r="SCE121" s="34"/>
      <c r="SCF121" s="34"/>
      <c r="SCG121" s="34"/>
      <c r="SCH121" s="34"/>
      <c r="SCI121" s="34"/>
      <c r="SCJ121" s="34"/>
      <c r="SCK121" s="34"/>
      <c r="SCL121" s="34"/>
      <c r="SCM121" s="34"/>
      <c r="SCN121" s="34"/>
      <c r="SCO121" s="34"/>
      <c r="SCP121" s="34"/>
      <c r="SCQ121" s="34"/>
      <c r="SCR121" s="34"/>
      <c r="SCS121" s="34"/>
      <c r="SCT121" s="34"/>
      <c r="SCU121" s="34"/>
      <c r="SCV121" s="34"/>
      <c r="SCW121" s="34"/>
      <c r="SCX121" s="34"/>
      <c r="SCY121" s="34"/>
      <c r="SCZ121" s="34"/>
      <c r="SDA121" s="34"/>
      <c r="SDB121" s="34"/>
      <c r="SDC121" s="34"/>
      <c r="SDD121" s="34"/>
      <c r="SDE121" s="34"/>
      <c r="SDF121" s="34"/>
      <c r="SDG121" s="34"/>
      <c r="SDH121" s="34"/>
      <c r="SDI121" s="34"/>
      <c r="SDJ121" s="34"/>
      <c r="SDK121" s="34"/>
      <c r="SDL121" s="34"/>
      <c r="SDM121" s="34"/>
      <c r="SDN121" s="34"/>
      <c r="SDO121" s="34"/>
      <c r="SDP121" s="34"/>
      <c r="SDQ121" s="34"/>
      <c r="SDR121" s="34"/>
      <c r="SDS121" s="34"/>
      <c r="SDT121" s="34"/>
      <c r="SDU121" s="34"/>
      <c r="SDV121" s="34"/>
      <c r="SDW121" s="34"/>
      <c r="SDX121" s="34"/>
      <c r="SDY121" s="34"/>
      <c r="SDZ121" s="34"/>
      <c r="SEA121" s="34"/>
      <c r="SEB121" s="34"/>
      <c r="SEC121" s="34"/>
      <c r="SED121" s="34"/>
      <c r="SEE121" s="34"/>
      <c r="SEF121" s="34"/>
      <c r="SEG121" s="34"/>
      <c r="SEH121" s="34"/>
      <c r="SEI121" s="34"/>
      <c r="SEJ121" s="34"/>
      <c r="SEK121" s="34"/>
      <c r="SEL121" s="34"/>
      <c r="SEM121" s="34"/>
      <c r="SEN121" s="34"/>
      <c r="SEO121" s="34"/>
      <c r="SEP121" s="34"/>
      <c r="SEQ121" s="34"/>
      <c r="SER121" s="34"/>
      <c r="SES121" s="34"/>
      <c r="SET121" s="34"/>
      <c r="SEU121" s="34"/>
      <c r="SEV121" s="34"/>
      <c r="SEW121" s="34"/>
      <c r="SEX121" s="34"/>
      <c r="SEY121" s="34"/>
      <c r="SEZ121" s="34"/>
      <c r="SFA121" s="34"/>
      <c r="SFB121" s="34"/>
      <c r="SFC121" s="34"/>
      <c r="SFD121" s="34"/>
      <c r="SFE121" s="34"/>
      <c r="SFF121" s="34"/>
      <c r="SFG121" s="34"/>
      <c r="SFH121" s="34"/>
      <c r="SFI121" s="34"/>
      <c r="SFJ121" s="34"/>
      <c r="SFK121" s="34"/>
      <c r="SFL121" s="34"/>
      <c r="SFM121" s="34"/>
      <c r="SFN121" s="34"/>
      <c r="SFO121" s="34"/>
      <c r="SFP121" s="34"/>
      <c r="SFQ121" s="34"/>
      <c r="SFR121" s="34"/>
      <c r="SFS121" s="34"/>
      <c r="SFT121" s="34"/>
      <c r="SFU121" s="34"/>
      <c r="SFV121" s="34"/>
      <c r="SFW121" s="34"/>
      <c r="SFX121" s="34"/>
      <c r="SFY121" s="34"/>
      <c r="SFZ121" s="34"/>
      <c r="SGA121" s="34"/>
      <c r="SGB121" s="34"/>
      <c r="SGC121" s="34"/>
      <c r="SGD121" s="34"/>
      <c r="SGE121" s="34"/>
      <c r="SGF121" s="34"/>
      <c r="SGG121" s="34"/>
      <c r="SGH121" s="34"/>
      <c r="SGI121" s="34"/>
      <c r="SGJ121" s="34"/>
      <c r="SGK121" s="34"/>
      <c r="SGL121" s="34"/>
      <c r="SGM121" s="34"/>
      <c r="SGN121" s="34"/>
      <c r="SGO121" s="34"/>
      <c r="SGP121" s="34"/>
      <c r="SGQ121" s="34"/>
      <c r="SGR121" s="34"/>
      <c r="SGS121" s="34"/>
      <c r="SGT121" s="34"/>
      <c r="SGU121" s="34"/>
      <c r="SGV121" s="34"/>
      <c r="SGW121" s="34"/>
      <c r="SGX121" s="34"/>
      <c r="SGY121" s="34"/>
      <c r="SGZ121" s="34"/>
      <c r="SHA121" s="34"/>
      <c r="SHB121" s="34"/>
      <c r="SHC121" s="34"/>
      <c r="SHD121" s="34"/>
      <c r="SHE121" s="34"/>
      <c r="SHF121" s="34"/>
      <c r="SHG121" s="34"/>
      <c r="SHH121" s="34"/>
      <c r="SHI121" s="34"/>
      <c r="SHJ121" s="34"/>
      <c r="SHK121" s="34"/>
      <c r="SHL121" s="34"/>
      <c r="SHM121" s="34"/>
      <c r="SHN121" s="34"/>
      <c r="SHO121" s="34"/>
      <c r="SHP121" s="34"/>
      <c r="SHQ121" s="34"/>
      <c r="SHR121" s="34"/>
      <c r="SHS121" s="34"/>
      <c r="SHT121" s="34"/>
      <c r="SHU121" s="34"/>
      <c r="SHV121" s="34"/>
      <c r="SHW121" s="34"/>
      <c r="SHX121" s="34"/>
      <c r="SHY121" s="34"/>
      <c r="SHZ121" s="34"/>
      <c r="SIA121" s="34"/>
      <c r="SIB121" s="34"/>
      <c r="SIC121" s="34"/>
      <c r="SID121" s="34"/>
      <c r="SIE121" s="34"/>
      <c r="SIF121" s="34"/>
      <c r="SIG121" s="34"/>
      <c r="SIH121" s="34"/>
      <c r="SII121" s="34"/>
      <c r="SIJ121" s="34"/>
      <c r="SIK121" s="34"/>
      <c r="SIL121" s="34"/>
      <c r="SIM121" s="34"/>
      <c r="SIN121" s="34"/>
      <c r="SIO121" s="34"/>
      <c r="SIP121" s="34"/>
      <c r="SIQ121" s="34"/>
      <c r="SIR121" s="34"/>
      <c r="SIS121" s="34"/>
      <c r="SIT121" s="34"/>
      <c r="SIU121" s="34"/>
      <c r="SIV121" s="34"/>
      <c r="SIW121" s="34"/>
      <c r="SIX121" s="34"/>
      <c r="SIY121" s="34"/>
      <c r="SIZ121" s="34"/>
      <c r="SJA121" s="34"/>
      <c r="SJB121" s="34"/>
      <c r="SJC121" s="34"/>
      <c r="SJD121" s="34"/>
      <c r="SJE121" s="34"/>
      <c r="SJF121" s="34"/>
      <c r="SJG121" s="34"/>
      <c r="SJH121" s="34"/>
      <c r="SJI121" s="34"/>
      <c r="SJJ121" s="34"/>
      <c r="SJK121" s="34"/>
      <c r="SJL121" s="34"/>
      <c r="SJM121" s="34"/>
      <c r="SJN121" s="34"/>
      <c r="SJO121" s="34"/>
      <c r="SJP121" s="34"/>
      <c r="SJQ121" s="34"/>
      <c r="SJR121" s="34"/>
      <c r="SJS121" s="34"/>
      <c r="SJT121" s="34"/>
      <c r="SJU121" s="34"/>
      <c r="SJV121" s="34"/>
      <c r="SJW121" s="34"/>
      <c r="SJX121" s="34"/>
      <c r="SJY121" s="34"/>
      <c r="SJZ121" s="34"/>
      <c r="SKA121" s="34"/>
      <c r="SKB121" s="34"/>
      <c r="SKC121" s="34"/>
      <c r="SKD121" s="34"/>
      <c r="SKE121" s="34"/>
      <c r="SKF121" s="34"/>
      <c r="SKG121" s="34"/>
      <c r="SKH121" s="34"/>
      <c r="SKI121" s="34"/>
      <c r="SKJ121" s="34"/>
      <c r="SKK121" s="34"/>
      <c r="SKL121" s="34"/>
      <c r="SKM121" s="34"/>
      <c r="SKN121" s="34"/>
      <c r="SKO121" s="34"/>
      <c r="SKP121" s="34"/>
      <c r="SKQ121" s="34"/>
      <c r="SKR121" s="34"/>
      <c r="SKS121" s="34"/>
      <c r="SKT121" s="34"/>
      <c r="SKU121" s="34"/>
      <c r="SKV121" s="34"/>
      <c r="SKW121" s="34"/>
      <c r="SKX121" s="34"/>
      <c r="SKY121" s="34"/>
      <c r="SKZ121" s="34"/>
      <c r="SLA121" s="34"/>
      <c r="SLB121" s="34"/>
      <c r="SLC121" s="34"/>
      <c r="SLD121" s="34"/>
      <c r="SLE121" s="34"/>
      <c r="SLF121" s="34"/>
      <c r="SLG121" s="34"/>
      <c r="SLH121" s="34"/>
      <c r="SLI121" s="34"/>
      <c r="SLJ121" s="34"/>
      <c r="SLK121" s="34"/>
      <c r="SLL121" s="34"/>
      <c r="SLM121" s="34"/>
      <c r="SLN121" s="34"/>
      <c r="SLO121" s="34"/>
      <c r="SLP121" s="34"/>
      <c r="SLQ121" s="34"/>
      <c r="SLR121" s="34"/>
      <c r="SLS121" s="34"/>
      <c r="SLT121" s="34"/>
      <c r="SLU121" s="34"/>
      <c r="SLV121" s="34"/>
      <c r="SLW121" s="34"/>
      <c r="SLX121" s="34"/>
      <c r="SLY121" s="34"/>
      <c r="SLZ121" s="34"/>
      <c r="SMA121" s="34"/>
      <c r="SMB121" s="34"/>
      <c r="SMC121" s="34"/>
      <c r="SMD121" s="34"/>
      <c r="SME121" s="34"/>
      <c r="SMF121" s="34"/>
      <c r="SMG121" s="34"/>
      <c r="SMH121" s="34"/>
      <c r="SMI121" s="34"/>
      <c r="SMJ121" s="34"/>
      <c r="SMK121" s="34"/>
      <c r="SML121" s="34"/>
      <c r="SMM121" s="34"/>
      <c r="SMN121" s="34"/>
      <c r="SMO121" s="34"/>
      <c r="SMP121" s="34"/>
      <c r="SMQ121" s="34"/>
      <c r="SMR121" s="34"/>
      <c r="SMS121" s="34"/>
      <c r="SMT121" s="34"/>
      <c r="SMU121" s="34"/>
      <c r="SMV121" s="34"/>
      <c r="SMW121" s="34"/>
      <c r="SMX121" s="34"/>
      <c r="SMY121" s="34"/>
      <c r="SMZ121" s="34"/>
      <c r="SNA121" s="34"/>
      <c r="SNB121" s="34"/>
      <c r="SNC121" s="34"/>
      <c r="SND121" s="34"/>
      <c r="SNE121" s="34"/>
      <c r="SNF121" s="34"/>
      <c r="SNG121" s="34"/>
      <c r="SNH121" s="34"/>
      <c r="SNI121" s="34"/>
      <c r="SNJ121" s="34"/>
      <c r="SNK121" s="34"/>
      <c r="SNL121" s="34"/>
      <c r="SNM121" s="34"/>
      <c r="SNN121" s="34"/>
      <c r="SNO121" s="34"/>
      <c r="SNP121" s="34"/>
      <c r="SNQ121" s="34"/>
      <c r="SNR121" s="34"/>
      <c r="SNS121" s="34"/>
      <c r="SNT121" s="34"/>
      <c r="SNU121" s="34"/>
      <c r="SNV121" s="34"/>
      <c r="SNW121" s="34"/>
      <c r="SNX121" s="34"/>
      <c r="SNY121" s="34"/>
      <c r="SNZ121" s="34"/>
      <c r="SOA121" s="34"/>
      <c r="SOB121" s="34"/>
      <c r="SOC121" s="34"/>
      <c r="SOD121" s="34"/>
      <c r="SOE121" s="34"/>
      <c r="SOF121" s="34"/>
      <c r="SOG121" s="34"/>
      <c r="SOH121" s="34"/>
      <c r="SOI121" s="34"/>
      <c r="SOJ121" s="34"/>
      <c r="SOK121" s="34"/>
      <c r="SOL121" s="34"/>
      <c r="SOM121" s="34"/>
      <c r="SON121" s="34"/>
      <c r="SOO121" s="34"/>
      <c r="SOP121" s="34"/>
      <c r="SOQ121" s="34"/>
      <c r="SOR121" s="34"/>
      <c r="SOS121" s="34"/>
      <c r="SOT121" s="34"/>
      <c r="SOU121" s="34"/>
      <c r="SOV121" s="34"/>
      <c r="SOW121" s="34"/>
      <c r="SOX121" s="34"/>
      <c r="SOY121" s="34"/>
      <c r="SOZ121" s="34"/>
      <c r="SPA121" s="34"/>
      <c r="SPB121" s="34"/>
      <c r="SPC121" s="34"/>
      <c r="SPD121" s="34"/>
      <c r="SPE121" s="34"/>
      <c r="SPF121" s="34"/>
      <c r="SPG121" s="34"/>
      <c r="SPH121" s="34"/>
      <c r="SPI121" s="34"/>
      <c r="SPJ121" s="34"/>
      <c r="SPK121" s="34"/>
      <c r="SPL121" s="34"/>
      <c r="SPM121" s="34"/>
      <c r="SPN121" s="34"/>
      <c r="SPO121" s="34"/>
      <c r="SPP121" s="34"/>
      <c r="SPQ121" s="34"/>
      <c r="SPR121" s="34"/>
      <c r="SPS121" s="34"/>
      <c r="SPT121" s="34"/>
      <c r="SPU121" s="34"/>
      <c r="SPV121" s="34"/>
      <c r="SPW121" s="34"/>
      <c r="SPX121" s="34"/>
      <c r="SPY121" s="34"/>
      <c r="SPZ121" s="34"/>
      <c r="SQA121" s="34"/>
      <c r="SQB121" s="34"/>
      <c r="SQC121" s="34"/>
      <c r="SQD121" s="34"/>
      <c r="SQE121" s="34"/>
      <c r="SQF121" s="34"/>
      <c r="SQG121" s="34"/>
      <c r="SQH121" s="34"/>
      <c r="SQI121" s="34"/>
      <c r="SQJ121" s="34"/>
      <c r="SQK121" s="34"/>
      <c r="SQL121" s="34"/>
      <c r="SQM121" s="34"/>
      <c r="SQN121" s="34"/>
      <c r="SQO121" s="34"/>
      <c r="SQP121" s="34"/>
      <c r="SQQ121" s="34"/>
      <c r="SQR121" s="34"/>
      <c r="SQS121" s="34"/>
      <c r="SQT121" s="34"/>
      <c r="SQU121" s="34"/>
      <c r="SQV121" s="34"/>
      <c r="SQW121" s="34"/>
      <c r="SQX121" s="34"/>
      <c r="SQY121" s="34"/>
      <c r="SQZ121" s="34"/>
      <c r="SRA121" s="34"/>
      <c r="SRB121" s="34"/>
      <c r="SRC121" s="34"/>
      <c r="SRD121" s="34"/>
      <c r="SRE121" s="34"/>
      <c r="SRF121" s="34"/>
      <c r="SRG121" s="34"/>
      <c r="SRH121" s="34"/>
      <c r="SRI121" s="34"/>
      <c r="SRJ121" s="34"/>
      <c r="SRK121" s="34"/>
      <c r="SRL121" s="34"/>
      <c r="SRM121" s="34"/>
      <c r="SRN121" s="34"/>
      <c r="SRO121" s="34"/>
      <c r="SRP121" s="34"/>
      <c r="SRQ121" s="34"/>
      <c r="SRR121" s="34"/>
      <c r="SRS121" s="34"/>
      <c r="SRT121" s="34"/>
      <c r="SRU121" s="34"/>
      <c r="SRV121" s="34"/>
      <c r="SRW121" s="34"/>
      <c r="SRX121" s="34"/>
      <c r="SRY121" s="34"/>
      <c r="SRZ121" s="34"/>
      <c r="SSA121" s="34"/>
      <c r="SSB121" s="34"/>
      <c r="SSC121" s="34"/>
      <c r="SSD121" s="34"/>
      <c r="SSE121" s="34"/>
      <c r="SSF121" s="34"/>
      <c r="SSG121" s="34"/>
      <c r="SSH121" s="34"/>
      <c r="SSI121" s="34"/>
      <c r="SSJ121" s="34"/>
      <c r="SSK121" s="34"/>
      <c r="SSL121" s="34"/>
      <c r="SSM121" s="34"/>
      <c r="SSN121" s="34"/>
      <c r="SSO121" s="34"/>
      <c r="SSP121" s="34"/>
      <c r="SSQ121" s="34"/>
      <c r="SSR121" s="34"/>
      <c r="SSS121" s="34"/>
      <c r="SST121" s="34"/>
      <c r="SSU121" s="34"/>
      <c r="SSV121" s="34"/>
      <c r="SSW121" s="34"/>
      <c r="SSX121" s="34"/>
      <c r="SSY121" s="34"/>
      <c r="SSZ121" s="34"/>
      <c r="STA121" s="34"/>
      <c r="STB121" s="34"/>
      <c r="STC121" s="34"/>
      <c r="STD121" s="34"/>
      <c r="STE121" s="34"/>
      <c r="STF121" s="34"/>
      <c r="STG121" s="34"/>
      <c r="STH121" s="34"/>
      <c r="STI121" s="34"/>
      <c r="STJ121" s="34"/>
      <c r="STK121" s="34"/>
      <c r="STL121" s="34"/>
      <c r="STM121" s="34"/>
      <c r="STN121" s="34"/>
      <c r="STO121" s="34"/>
      <c r="STP121" s="34"/>
      <c r="STQ121" s="34"/>
      <c r="STR121" s="34"/>
      <c r="STS121" s="34"/>
      <c r="STT121" s="34"/>
      <c r="STU121" s="34"/>
      <c r="STV121" s="34"/>
      <c r="STW121" s="34"/>
      <c r="STX121" s="34"/>
      <c r="STY121" s="34"/>
      <c r="STZ121" s="34"/>
      <c r="SUA121" s="34"/>
      <c r="SUB121" s="34"/>
      <c r="SUC121" s="34"/>
      <c r="SUD121" s="34"/>
      <c r="SUE121" s="34"/>
      <c r="SUF121" s="34"/>
      <c r="SUG121" s="34"/>
      <c r="SUH121" s="34"/>
      <c r="SUI121" s="34"/>
      <c r="SUJ121" s="34"/>
      <c r="SUK121" s="34"/>
      <c r="SUL121" s="34"/>
      <c r="SUM121" s="34"/>
      <c r="SUN121" s="34"/>
      <c r="SUO121" s="34"/>
      <c r="SUP121" s="34"/>
      <c r="SUQ121" s="34"/>
      <c r="SUR121" s="34"/>
      <c r="SUS121" s="34"/>
      <c r="SUT121" s="34"/>
      <c r="SUU121" s="34"/>
      <c r="SUV121" s="34"/>
      <c r="SUW121" s="34"/>
      <c r="SUX121" s="34"/>
      <c r="SUY121" s="34"/>
      <c r="SUZ121" s="34"/>
      <c r="SVA121" s="34"/>
      <c r="SVB121" s="34"/>
      <c r="SVC121" s="34"/>
      <c r="SVD121" s="34"/>
      <c r="SVE121" s="34"/>
      <c r="SVF121" s="34"/>
      <c r="SVG121" s="34"/>
      <c r="SVH121" s="34"/>
      <c r="SVI121" s="34"/>
      <c r="SVJ121" s="34"/>
      <c r="SVK121" s="34"/>
      <c r="SVL121" s="34"/>
      <c r="SVM121" s="34"/>
      <c r="SVN121" s="34"/>
      <c r="SVO121" s="34"/>
      <c r="SVP121" s="34"/>
      <c r="SVQ121" s="34"/>
      <c r="SVR121" s="34"/>
      <c r="SVS121" s="34"/>
      <c r="SVT121" s="34"/>
      <c r="SVU121" s="34"/>
      <c r="SVV121" s="34"/>
      <c r="SVW121" s="34"/>
      <c r="SVX121" s="34"/>
      <c r="SVY121" s="34"/>
      <c r="SVZ121" s="34"/>
      <c r="SWA121" s="34"/>
      <c r="SWB121" s="34"/>
      <c r="SWC121" s="34"/>
      <c r="SWD121" s="34"/>
      <c r="SWE121" s="34"/>
      <c r="SWF121" s="34"/>
      <c r="SWG121" s="34"/>
      <c r="SWH121" s="34"/>
      <c r="SWI121" s="34"/>
      <c r="SWJ121" s="34"/>
      <c r="SWK121" s="34"/>
      <c r="SWL121" s="34"/>
      <c r="SWM121" s="34"/>
      <c r="SWN121" s="34"/>
      <c r="SWO121" s="34"/>
      <c r="SWP121" s="34"/>
      <c r="SWQ121" s="34"/>
      <c r="SWR121" s="34"/>
      <c r="SWS121" s="34"/>
      <c r="SWT121" s="34"/>
      <c r="SWU121" s="34"/>
      <c r="SWV121" s="34"/>
      <c r="SWW121" s="34"/>
      <c r="SWX121" s="34"/>
      <c r="SWY121" s="34"/>
      <c r="SWZ121" s="34"/>
      <c r="SXA121" s="34"/>
      <c r="SXB121" s="34"/>
      <c r="SXC121" s="34"/>
      <c r="SXD121" s="34"/>
      <c r="SXE121" s="34"/>
      <c r="SXF121" s="34"/>
      <c r="SXG121" s="34"/>
      <c r="SXH121" s="34"/>
      <c r="SXI121" s="34"/>
      <c r="SXJ121" s="34"/>
      <c r="SXK121" s="34"/>
      <c r="SXL121" s="34"/>
      <c r="SXM121" s="34"/>
      <c r="SXN121" s="34"/>
      <c r="SXO121" s="34"/>
      <c r="SXP121" s="34"/>
      <c r="SXQ121" s="34"/>
      <c r="SXR121" s="34"/>
      <c r="SXS121" s="34"/>
      <c r="SXT121" s="34"/>
      <c r="SXU121" s="34"/>
      <c r="SXV121" s="34"/>
      <c r="SXW121" s="34"/>
      <c r="SXX121" s="34"/>
      <c r="SXY121" s="34"/>
      <c r="SXZ121" s="34"/>
      <c r="SYA121" s="34"/>
      <c r="SYB121" s="34"/>
      <c r="SYC121" s="34"/>
      <c r="SYD121" s="34"/>
      <c r="SYE121" s="34"/>
      <c r="SYF121" s="34"/>
      <c r="SYG121" s="34"/>
      <c r="SYH121" s="34"/>
      <c r="SYI121" s="34"/>
      <c r="SYJ121" s="34"/>
      <c r="SYK121" s="34"/>
      <c r="SYL121" s="34"/>
      <c r="SYM121" s="34"/>
      <c r="SYN121" s="34"/>
      <c r="SYO121" s="34"/>
      <c r="SYP121" s="34"/>
      <c r="SYQ121" s="34"/>
      <c r="SYR121" s="34"/>
      <c r="SYS121" s="34"/>
      <c r="SYT121" s="34"/>
      <c r="SYU121" s="34"/>
      <c r="SYV121" s="34"/>
      <c r="SYW121" s="34"/>
      <c r="SYX121" s="34"/>
      <c r="SYY121" s="34"/>
      <c r="SYZ121" s="34"/>
      <c r="SZA121" s="34"/>
      <c r="SZB121" s="34"/>
      <c r="SZC121" s="34"/>
      <c r="SZD121" s="34"/>
      <c r="SZE121" s="34"/>
      <c r="SZF121" s="34"/>
      <c r="SZG121" s="34"/>
      <c r="SZH121" s="34"/>
      <c r="SZI121" s="34"/>
      <c r="SZJ121" s="34"/>
      <c r="SZK121" s="34"/>
      <c r="SZL121" s="34"/>
      <c r="SZM121" s="34"/>
      <c r="SZN121" s="34"/>
      <c r="SZO121" s="34"/>
      <c r="SZP121" s="34"/>
      <c r="SZQ121" s="34"/>
      <c r="SZR121" s="34"/>
      <c r="SZS121" s="34"/>
      <c r="SZT121" s="34"/>
      <c r="SZU121" s="34"/>
      <c r="SZV121" s="34"/>
      <c r="SZW121" s="34"/>
      <c r="SZX121" s="34"/>
      <c r="SZY121" s="34"/>
      <c r="SZZ121" s="34"/>
      <c r="TAA121" s="34"/>
      <c r="TAB121" s="34"/>
      <c r="TAC121" s="34"/>
      <c r="TAD121" s="34"/>
      <c r="TAE121" s="34"/>
      <c r="TAF121" s="34"/>
      <c r="TAG121" s="34"/>
      <c r="TAH121" s="34"/>
      <c r="TAI121" s="34"/>
      <c r="TAJ121" s="34"/>
      <c r="TAK121" s="34"/>
      <c r="TAL121" s="34"/>
      <c r="TAM121" s="34"/>
      <c r="TAN121" s="34"/>
      <c r="TAO121" s="34"/>
      <c r="TAP121" s="34"/>
      <c r="TAQ121" s="34"/>
      <c r="TAR121" s="34"/>
      <c r="TAS121" s="34"/>
      <c r="TAT121" s="34"/>
      <c r="TAU121" s="34"/>
      <c r="TAV121" s="34"/>
      <c r="TAW121" s="34"/>
      <c r="TAX121" s="34"/>
      <c r="TAY121" s="34"/>
      <c r="TAZ121" s="34"/>
      <c r="TBA121" s="34"/>
      <c r="TBB121" s="34"/>
      <c r="TBC121" s="34"/>
      <c r="TBD121" s="34"/>
      <c r="TBE121" s="34"/>
      <c r="TBF121" s="34"/>
      <c r="TBG121" s="34"/>
      <c r="TBH121" s="34"/>
      <c r="TBI121" s="34"/>
      <c r="TBJ121" s="34"/>
      <c r="TBK121" s="34"/>
      <c r="TBL121" s="34"/>
      <c r="TBM121" s="34"/>
      <c r="TBN121" s="34"/>
      <c r="TBO121" s="34"/>
      <c r="TBP121" s="34"/>
      <c r="TBQ121" s="34"/>
      <c r="TBR121" s="34"/>
      <c r="TBS121" s="34"/>
      <c r="TBT121" s="34"/>
      <c r="TBU121" s="34"/>
      <c r="TBV121" s="34"/>
      <c r="TBW121" s="34"/>
      <c r="TBX121" s="34"/>
      <c r="TBY121" s="34"/>
      <c r="TBZ121" s="34"/>
      <c r="TCA121" s="34"/>
      <c r="TCB121" s="34"/>
      <c r="TCC121" s="34"/>
      <c r="TCD121" s="34"/>
      <c r="TCE121" s="34"/>
      <c r="TCF121" s="34"/>
      <c r="TCG121" s="34"/>
      <c r="TCH121" s="34"/>
      <c r="TCI121" s="34"/>
      <c r="TCJ121" s="34"/>
      <c r="TCK121" s="34"/>
      <c r="TCL121" s="34"/>
      <c r="TCM121" s="34"/>
      <c r="TCN121" s="34"/>
      <c r="TCO121" s="34"/>
      <c r="TCP121" s="34"/>
      <c r="TCQ121" s="34"/>
      <c r="TCR121" s="34"/>
      <c r="TCS121" s="34"/>
      <c r="TCT121" s="34"/>
      <c r="TCU121" s="34"/>
      <c r="TCV121" s="34"/>
      <c r="TCW121" s="34"/>
      <c r="TCX121" s="34"/>
      <c r="TCY121" s="34"/>
      <c r="TCZ121" s="34"/>
      <c r="TDA121" s="34"/>
      <c r="TDB121" s="34"/>
      <c r="TDC121" s="34"/>
      <c r="TDD121" s="34"/>
      <c r="TDE121" s="34"/>
      <c r="TDF121" s="34"/>
      <c r="TDG121" s="34"/>
      <c r="TDH121" s="34"/>
      <c r="TDI121" s="34"/>
      <c r="TDJ121" s="34"/>
      <c r="TDK121" s="34"/>
      <c r="TDL121" s="34"/>
      <c r="TDM121" s="34"/>
      <c r="TDN121" s="34"/>
      <c r="TDO121" s="34"/>
      <c r="TDP121" s="34"/>
      <c r="TDQ121" s="34"/>
      <c r="TDR121" s="34"/>
      <c r="TDS121" s="34"/>
      <c r="TDT121" s="34"/>
      <c r="TDU121" s="34"/>
      <c r="TDV121" s="34"/>
      <c r="TDW121" s="34"/>
      <c r="TDX121" s="34"/>
      <c r="TDY121" s="34"/>
      <c r="TDZ121" s="34"/>
      <c r="TEA121" s="34"/>
      <c r="TEB121" s="34"/>
      <c r="TEC121" s="34"/>
      <c r="TED121" s="34"/>
      <c r="TEE121" s="34"/>
      <c r="TEF121" s="34"/>
      <c r="TEG121" s="34"/>
      <c r="TEH121" s="34"/>
      <c r="TEI121" s="34"/>
      <c r="TEJ121" s="34"/>
      <c r="TEK121" s="34"/>
      <c r="TEL121" s="34"/>
      <c r="TEM121" s="34"/>
      <c r="TEN121" s="34"/>
      <c r="TEO121" s="34"/>
      <c r="TEP121" s="34"/>
      <c r="TEQ121" s="34"/>
      <c r="TER121" s="34"/>
      <c r="TES121" s="34"/>
      <c r="TET121" s="34"/>
      <c r="TEU121" s="34"/>
      <c r="TEV121" s="34"/>
      <c r="TEW121" s="34"/>
      <c r="TEX121" s="34"/>
      <c r="TEY121" s="34"/>
      <c r="TEZ121" s="34"/>
      <c r="TFA121" s="34"/>
      <c r="TFB121" s="34"/>
      <c r="TFC121" s="34"/>
      <c r="TFD121" s="34"/>
      <c r="TFE121" s="34"/>
      <c r="TFF121" s="34"/>
      <c r="TFG121" s="34"/>
      <c r="TFH121" s="34"/>
      <c r="TFI121" s="34"/>
      <c r="TFJ121" s="34"/>
      <c r="TFK121" s="34"/>
      <c r="TFL121" s="34"/>
      <c r="TFM121" s="34"/>
      <c r="TFN121" s="34"/>
      <c r="TFO121" s="34"/>
      <c r="TFP121" s="34"/>
      <c r="TFQ121" s="34"/>
      <c r="TFR121" s="34"/>
      <c r="TFS121" s="34"/>
      <c r="TFT121" s="34"/>
      <c r="TFU121" s="34"/>
      <c r="TFV121" s="34"/>
      <c r="TFW121" s="34"/>
      <c r="TFX121" s="34"/>
      <c r="TFY121" s="34"/>
      <c r="TFZ121" s="34"/>
      <c r="TGA121" s="34"/>
      <c r="TGB121" s="34"/>
      <c r="TGC121" s="34"/>
      <c r="TGD121" s="34"/>
      <c r="TGE121" s="34"/>
      <c r="TGF121" s="34"/>
      <c r="TGG121" s="34"/>
      <c r="TGH121" s="34"/>
      <c r="TGI121" s="34"/>
      <c r="TGJ121" s="34"/>
      <c r="TGK121" s="34"/>
      <c r="TGL121" s="34"/>
      <c r="TGM121" s="34"/>
      <c r="TGN121" s="34"/>
      <c r="TGO121" s="34"/>
      <c r="TGP121" s="34"/>
      <c r="TGQ121" s="34"/>
      <c r="TGR121" s="34"/>
      <c r="TGS121" s="34"/>
      <c r="TGT121" s="34"/>
      <c r="TGU121" s="34"/>
      <c r="TGV121" s="34"/>
      <c r="TGW121" s="34"/>
      <c r="TGX121" s="34"/>
      <c r="TGY121" s="34"/>
      <c r="TGZ121" s="34"/>
      <c r="THA121" s="34"/>
      <c r="THB121" s="34"/>
      <c r="THC121" s="34"/>
      <c r="THD121" s="34"/>
      <c r="THE121" s="34"/>
      <c r="THF121" s="34"/>
      <c r="THG121" s="34"/>
      <c r="THH121" s="34"/>
      <c r="THI121" s="34"/>
      <c r="THJ121" s="34"/>
      <c r="THK121" s="34"/>
      <c r="THL121" s="34"/>
      <c r="THM121" s="34"/>
      <c r="THN121" s="34"/>
      <c r="THO121" s="34"/>
      <c r="THP121" s="34"/>
      <c r="THQ121" s="34"/>
      <c r="THR121" s="34"/>
      <c r="THS121" s="34"/>
      <c r="THT121" s="34"/>
      <c r="THU121" s="34"/>
      <c r="THV121" s="34"/>
      <c r="THW121" s="34"/>
      <c r="THX121" s="34"/>
      <c r="THY121" s="34"/>
      <c r="THZ121" s="34"/>
      <c r="TIA121" s="34"/>
      <c r="TIB121" s="34"/>
      <c r="TIC121" s="34"/>
      <c r="TID121" s="34"/>
      <c r="TIE121" s="34"/>
      <c r="TIF121" s="34"/>
      <c r="TIG121" s="34"/>
      <c r="TIH121" s="34"/>
      <c r="TII121" s="34"/>
      <c r="TIJ121" s="34"/>
      <c r="TIK121" s="34"/>
      <c r="TIL121" s="34"/>
      <c r="TIM121" s="34"/>
      <c r="TIN121" s="34"/>
      <c r="TIO121" s="34"/>
      <c r="TIP121" s="34"/>
      <c r="TIQ121" s="34"/>
      <c r="TIR121" s="34"/>
      <c r="TIS121" s="34"/>
      <c r="TIT121" s="34"/>
      <c r="TIU121" s="34"/>
      <c r="TIV121" s="34"/>
      <c r="TIW121" s="34"/>
      <c r="TIX121" s="34"/>
      <c r="TIY121" s="34"/>
      <c r="TIZ121" s="34"/>
      <c r="TJA121" s="34"/>
      <c r="TJB121" s="34"/>
      <c r="TJC121" s="34"/>
      <c r="TJD121" s="34"/>
      <c r="TJE121" s="34"/>
      <c r="TJF121" s="34"/>
      <c r="TJG121" s="34"/>
      <c r="TJH121" s="34"/>
      <c r="TJI121" s="34"/>
      <c r="TJJ121" s="34"/>
      <c r="TJK121" s="34"/>
      <c r="TJL121" s="34"/>
      <c r="TJM121" s="34"/>
      <c r="TJN121" s="34"/>
      <c r="TJO121" s="34"/>
      <c r="TJP121" s="34"/>
      <c r="TJQ121" s="34"/>
      <c r="TJR121" s="34"/>
      <c r="TJS121" s="34"/>
      <c r="TJT121" s="34"/>
      <c r="TJU121" s="34"/>
      <c r="TJV121" s="34"/>
      <c r="TJW121" s="34"/>
      <c r="TJX121" s="34"/>
      <c r="TJY121" s="34"/>
      <c r="TJZ121" s="34"/>
      <c r="TKA121" s="34"/>
      <c r="TKB121" s="34"/>
      <c r="TKC121" s="34"/>
      <c r="TKD121" s="34"/>
      <c r="TKE121" s="34"/>
      <c r="TKF121" s="34"/>
      <c r="TKG121" s="34"/>
      <c r="TKH121" s="34"/>
      <c r="TKI121" s="34"/>
      <c r="TKJ121" s="34"/>
      <c r="TKK121" s="34"/>
      <c r="TKL121" s="34"/>
      <c r="TKM121" s="34"/>
      <c r="TKN121" s="34"/>
      <c r="TKO121" s="34"/>
      <c r="TKP121" s="34"/>
      <c r="TKQ121" s="34"/>
      <c r="TKR121" s="34"/>
      <c r="TKS121" s="34"/>
      <c r="TKT121" s="34"/>
      <c r="TKU121" s="34"/>
      <c r="TKV121" s="34"/>
      <c r="TKW121" s="34"/>
      <c r="TKX121" s="34"/>
      <c r="TKY121" s="34"/>
      <c r="TKZ121" s="34"/>
      <c r="TLA121" s="34"/>
      <c r="TLB121" s="34"/>
      <c r="TLC121" s="34"/>
      <c r="TLD121" s="34"/>
      <c r="TLE121" s="34"/>
      <c r="TLF121" s="34"/>
      <c r="TLG121" s="34"/>
      <c r="TLH121" s="34"/>
      <c r="TLI121" s="34"/>
      <c r="TLJ121" s="34"/>
      <c r="TLK121" s="34"/>
      <c r="TLL121" s="34"/>
      <c r="TLM121" s="34"/>
      <c r="TLN121" s="34"/>
      <c r="TLO121" s="34"/>
      <c r="TLP121" s="34"/>
      <c r="TLQ121" s="34"/>
      <c r="TLR121" s="34"/>
      <c r="TLS121" s="34"/>
      <c r="TLT121" s="34"/>
      <c r="TLU121" s="34"/>
      <c r="TLV121" s="34"/>
      <c r="TLW121" s="34"/>
      <c r="TLX121" s="34"/>
      <c r="TLY121" s="34"/>
      <c r="TLZ121" s="34"/>
      <c r="TMA121" s="34"/>
      <c r="TMB121" s="34"/>
      <c r="TMC121" s="34"/>
      <c r="TMD121" s="34"/>
      <c r="TME121" s="34"/>
      <c r="TMF121" s="34"/>
      <c r="TMG121" s="34"/>
      <c r="TMH121" s="34"/>
      <c r="TMI121" s="34"/>
      <c r="TMJ121" s="34"/>
      <c r="TMK121" s="34"/>
      <c r="TML121" s="34"/>
      <c r="TMM121" s="34"/>
      <c r="TMN121" s="34"/>
      <c r="TMO121" s="34"/>
      <c r="TMP121" s="34"/>
      <c r="TMQ121" s="34"/>
      <c r="TMR121" s="34"/>
      <c r="TMS121" s="34"/>
      <c r="TMT121" s="34"/>
      <c r="TMU121" s="34"/>
      <c r="TMV121" s="34"/>
      <c r="TMW121" s="34"/>
      <c r="TMX121" s="34"/>
      <c r="TMY121" s="34"/>
      <c r="TMZ121" s="34"/>
      <c r="TNA121" s="34"/>
      <c r="TNB121" s="34"/>
      <c r="TNC121" s="34"/>
      <c r="TND121" s="34"/>
      <c r="TNE121" s="34"/>
      <c r="TNF121" s="34"/>
      <c r="TNG121" s="34"/>
      <c r="TNH121" s="34"/>
      <c r="TNI121" s="34"/>
      <c r="TNJ121" s="34"/>
      <c r="TNK121" s="34"/>
      <c r="TNL121" s="34"/>
      <c r="TNM121" s="34"/>
      <c r="TNN121" s="34"/>
      <c r="TNO121" s="34"/>
      <c r="TNP121" s="34"/>
      <c r="TNQ121" s="34"/>
      <c r="TNR121" s="34"/>
      <c r="TNS121" s="34"/>
      <c r="TNT121" s="34"/>
      <c r="TNU121" s="34"/>
      <c r="TNV121" s="34"/>
      <c r="TNW121" s="34"/>
      <c r="TNX121" s="34"/>
      <c r="TNY121" s="34"/>
      <c r="TNZ121" s="34"/>
      <c r="TOA121" s="34"/>
      <c r="TOB121" s="34"/>
      <c r="TOC121" s="34"/>
      <c r="TOD121" s="34"/>
      <c r="TOE121" s="34"/>
      <c r="TOF121" s="34"/>
      <c r="TOG121" s="34"/>
      <c r="TOH121" s="34"/>
      <c r="TOI121" s="34"/>
      <c r="TOJ121" s="34"/>
      <c r="TOK121" s="34"/>
      <c r="TOL121" s="34"/>
      <c r="TOM121" s="34"/>
      <c r="TON121" s="34"/>
      <c r="TOO121" s="34"/>
      <c r="TOP121" s="34"/>
      <c r="TOQ121" s="34"/>
      <c r="TOR121" s="34"/>
      <c r="TOS121" s="34"/>
      <c r="TOT121" s="34"/>
      <c r="TOU121" s="34"/>
      <c r="TOV121" s="34"/>
      <c r="TOW121" s="34"/>
      <c r="TOX121" s="34"/>
      <c r="TOY121" s="34"/>
      <c r="TOZ121" s="34"/>
      <c r="TPA121" s="34"/>
      <c r="TPB121" s="34"/>
      <c r="TPC121" s="34"/>
      <c r="TPD121" s="34"/>
      <c r="TPE121" s="34"/>
      <c r="TPF121" s="34"/>
      <c r="TPG121" s="34"/>
      <c r="TPH121" s="34"/>
      <c r="TPI121" s="34"/>
      <c r="TPJ121" s="34"/>
      <c r="TPK121" s="34"/>
      <c r="TPL121" s="34"/>
      <c r="TPM121" s="34"/>
      <c r="TPN121" s="34"/>
      <c r="TPO121" s="34"/>
      <c r="TPP121" s="34"/>
      <c r="TPQ121" s="34"/>
      <c r="TPR121" s="34"/>
      <c r="TPS121" s="34"/>
      <c r="TPT121" s="34"/>
      <c r="TPU121" s="34"/>
      <c r="TPV121" s="34"/>
      <c r="TPW121" s="34"/>
      <c r="TPX121" s="34"/>
      <c r="TPY121" s="34"/>
      <c r="TPZ121" s="34"/>
      <c r="TQA121" s="34"/>
      <c r="TQB121" s="34"/>
      <c r="TQC121" s="34"/>
      <c r="TQD121" s="34"/>
      <c r="TQE121" s="34"/>
      <c r="TQF121" s="34"/>
      <c r="TQG121" s="34"/>
      <c r="TQH121" s="34"/>
      <c r="TQI121" s="34"/>
      <c r="TQJ121" s="34"/>
      <c r="TQK121" s="34"/>
      <c r="TQL121" s="34"/>
      <c r="TQM121" s="34"/>
      <c r="TQN121" s="34"/>
      <c r="TQO121" s="34"/>
      <c r="TQP121" s="34"/>
      <c r="TQQ121" s="34"/>
      <c r="TQR121" s="34"/>
      <c r="TQS121" s="34"/>
      <c r="TQT121" s="34"/>
      <c r="TQU121" s="34"/>
      <c r="TQV121" s="34"/>
      <c r="TQW121" s="34"/>
      <c r="TQX121" s="34"/>
      <c r="TQY121" s="34"/>
      <c r="TQZ121" s="34"/>
      <c r="TRA121" s="34"/>
      <c r="TRB121" s="34"/>
      <c r="TRC121" s="34"/>
      <c r="TRD121" s="34"/>
      <c r="TRE121" s="34"/>
      <c r="TRF121" s="34"/>
      <c r="TRG121" s="34"/>
      <c r="TRH121" s="34"/>
      <c r="TRI121" s="34"/>
      <c r="TRJ121" s="34"/>
      <c r="TRK121" s="34"/>
      <c r="TRL121" s="34"/>
      <c r="TRM121" s="34"/>
      <c r="TRN121" s="34"/>
      <c r="TRO121" s="34"/>
      <c r="TRP121" s="34"/>
      <c r="TRQ121" s="34"/>
      <c r="TRR121" s="34"/>
      <c r="TRS121" s="34"/>
      <c r="TRT121" s="34"/>
      <c r="TRU121" s="34"/>
      <c r="TRV121" s="34"/>
      <c r="TRW121" s="34"/>
      <c r="TRX121" s="34"/>
      <c r="TRY121" s="34"/>
      <c r="TRZ121" s="34"/>
      <c r="TSA121" s="34"/>
      <c r="TSB121" s="34"/>
      <c r="TSC121" s="34"/>
      <c r="TSD121" s="34"/>
      <c r="TSE121" s="34"/>
      <c r="TSF121" s="34"/>
      <c r="TSG121" s="34"/>
      <c r="TSH121" s="34"/>
      <c r="TSI121" s="34"/>
      <c r="TSJ121" s="34"/>
      <c r="TSK121" s="34"/>
      <c r="TSL121" s="34"/>
      <c r="TSM121" s="34"/>
      <c r="TSN121" s="34"/>
      <c r="TSO121" s="34"/>
      <c r="TSP121" s="34"/>
      <c r="TSQ121" s="34"/>
      <c r="TSR121" s="34"/>
      <c r="TSS121" s="34"/>
      <c r="TST121" s="34"/>
      <c r="TSU121" s="34"/>
      <c r="TSV121" s="34"/>
      <c r="TSW121" s="34"/>
      <c r="TSX121" s="34"/>
      <c r="TSY121" s="34"/>
      <c r="TSZ121" s="34"/>
      <c r="TTA121" s="34"/>
      <c r="TTB121" s="34"/>
      <c r="TTC121" s="34"/>
      <c r="TTD121" s="34"/>
      <c r="TTE121" s="34"/>
      <c r="TTF121" s="34"/>
      <c r="TTG121" s="34"/>
      <c r="TTH121" s="34"/>
      <c r="TTI121" s="34"/>
      <c r="TTJ121" s="34"/>
      <c r="TTK121" s="34"/>
      <c r="TTL121" s="34"/>
      <c r="TTM121" s="34"/>
      <c r="TTN121" s="34"/>
      <c r="TTO121" s="34"/>
      <c r="TTP121" s="34"/>
      <c r="TTQ121" s="34"/>
      <c r="TTR121" s="34"/>
      <c r="TTS121" s="34"/>
      <c r="TTT121" s="34"/>
      <c r="TTU121" s="34"/>
      <c r="TTV121" s="34"/>
      <c r="TTW121" s="34"/>
      <c r="TTX121" s="34"/>
      <c r="TTY121" s="34"/>
      <c r="TTZ121" s="34"/>
      <c r="TUA121" s="34"/>
      <c r="TUB121" s="34"/>
      <c r="TUC121" s="34"/>
      <c r="TUD121" s="34"/>
      <c r="TUE121" s="34"/>
      <c r="TUF121" s="34"/>
      <c r="TUG121" s="34"/>
      <c r="TUH121" s="34"/>
      <c r="TUI121" s="34"/>
      <c r="TUJ121" s="34"/>
      <c r="TUK121" s="34"/>
      <c r="TUL121" s="34"/>
      <c r="TUM121" s="34"/>
      <c r="TUN121" s="34"/>
      <c r="TUO121" s="34"/>
      <c r="TUP121" s="34"/>
      <c r="TUQ121" s="34"/>
      <c r="TUR121" s="34"/>
      <c r="TUS121" s="34"/>
      <c r="TUT121" s="34"/>
      <c r="TUU121" s="34"/>
      <c r="TUV121" s="34"/>
      <c r="TUW121" s="34"/>
      <c r="TUX121" s="34"/>
      <c r="TUY121" s="34"/>
      <c r="TUZ121" s="34"/>
      <c r="TVA121" s="34"/>
      <c r="TVB121" s="34"/>
      <c r="TVC121" s="34"/>
      <c r="TVD121" s="34"/>
      <c r="TVE121" s="34"/>
      <c r="TVF121" s="34"/>
      <c r="TVG121" s="34"/>
      <c r="TVH121" s="34"/>
      <c r="TVI121" s="34"/>
      <c r="TVJ121" s="34"/>
      <c r="TVK121" s="34"/>
      <c r="TVL121" s="34"/>
      <c r="TVM121" s="34"/>
      <c r="TVN121" s="34"/>
      <c r="TVO121" s="34"/>
      <c r="TVP121" s="34"/>
      <c r="TVQ121" s="34"/>
      <c r="TVR121" s="34"/>
      <c r="TVS121" s="34"/>
      <c r="TVT121" s="34"/>
      <c r="TVU121" s="34"/>
      <c r="TVV121" s="34"/>
      <c r="TVW121" s="34"/>
      <c r="TVX121" s="34"/>
      <c r="TVY121" s="34"/>
      <c r="TVZ121" s="34"/>
      <c r="TWA121" s="34"/>
      <c r="TWB121" s="34"/>
      <c r="TWC121" s="34"/>
      <c r="TWD121" s="34"/>
      <c r="TWE121" s="34"/>
      <c r="TWF121" s="34"/>
      <c r="TWG121" s="34"/>
      <c r="TWH121" s="34"/>
      <c r="TWI121" s="34"/>
      <c r="TWJ121" s="34"/>
      <c r="TWK121" s="34"/>
      <c r="TWL121" s="34"/>
      <c r="TWM121" s="34"/>
      <c r="TWN121" s="34"/>
      <c r="TWO121" s="34"/>
      <c r="TWP121" s="34"/>
      <c r="TWQ121" s="34"/>
      <c r="TWR121" s="34"/>
      <c r="TWS121" s="34"/>
      <c r="TWT121" s="34"/>
      <c r="TWU121" s="34"/>
      <c r="TWV121" s="34"/>
      <c r="TWW121" s="34"/>
      <c r="TWX121" s="34"/>
      <c r="TWY121" s="34"/>
      <c r="TWZ121" s="34"/>
      <c r="TXA121" s="34"/>
      <c r="TXB121" s="34"/>
      <c r="TXC121" s="34"/>
      <c r="TXD121" s="34"/>
      <c r="TXE121" s="34"/>
      <c r="TXF121" s="34"/>
      <c r="TXG121" s="34"/>
      <c r="TXH121" s="34"/>
      <c r="TXI121" s="34"/>
      <c r="TXJ121" s="34"/>
      <c r="TXK121" s="34"/>
      <c r="TXL121" s="34"/>
      <c r="TXM121" s="34"/>
      <c r="TXN121" s="34"/>
      <c r="TXO121" s="34"/>
      <c r="TXP121" s="34"/>
      <c r="TXQ121" s="34"/>
      <c r="TXR121" s="34"/>
      <c r="TXS121" s="34"/>
      <c r="TXT121" s="34"/>
      <c r="TXU121" s="34"/>
      <c r="TXV121" s="34"/>
      <c r="TXW121" s="34"/>
      <c r="TXX121" s="34"/>
      <c r="TXY121" s="34"/>
      <c r="TXZ121" s="34"/>
      <c r="TYA121" s="34"/>
      <c r="TYB121" s="34"/>
      <c r="TYC121" s="34"/>
      <c r="TYD121" s="34"/>
      <c r="TYE121" s="34"/>
      <c r="TYF121" s="34"/>
      <c r="TYG121" s="34"/>
      <c r="TYH121" s="34"/>
      <c r="TYI121" s="34"/>
      <c r="TYJ121" s="34"/>
      <c r="TYK121" s="34"/>
      <c r="TYL121" s="34"/>
      <c r="TYM121" s="34"/>
      <c r="TYN121" s="34"/>
      <c r="TYO121" s="34"/>
      <c r="TYP121" s="34"/>
      <c r="TYQ121" s="34"/>
      <c r="TYR121" s="34"/>
      <c r="TYS121" s="34"/>
      <c r="TYT121" s="34"/>
      <c r="TYU121" s="34"/>
      <c r="TYV121" s="34"/>
      <c r="TYW121" s="34"/>
      <c r="TYX121" s="34"/>
      <c r="TYY121" s="34"/>
      <c r="TYZ121" s="34"/>
      <c r="TZA121" s="34"/>
      <c r="TZB121" s="34"/>
      <c r="TZC121" s="34"/>
      <c r="TZD121" s="34"/>
      <c r="TZE121" s="34"/>
      <c r="TZF121" s="34"/>
      <c r="TZG121" s="34"/>
      <c r="TZH121" s="34"/>
      <c r="TZI121" s="34"/>
      <c r="TZJ121" s="34"/>
      <c r="TZK121" s="34"/>
      <c r="TZL121" s="34"/>
      <c r="TZM121" s="34"/>
      <c r="TZN121" s="34"/>
      <c r="TZO121" s="34"/>
      <c r="TZP121" s="34"/>
      <c r="TZQ121" s="34"/>
      <c r="TZR121" s="34"/>
      <c r="TZS121" s="34"/>
      <c r="TZT121" s="34"/>
      <c r="TZU121" s="34"/>
      <c r="TZV121" s="34"/>
      <c r="TZW121" s="34"/>
      <c r="TZX121" s="34"/>
      <c r="TZY121" s="34"/>
      <c r="TZZ121" s="34"/>
      <c r="UAA121" s="34"/>
      <c r="UAB121" s="34"/>
      <c r="UAC121" s="34"/>
      <c r="UAD121" s="34"/>
      <c r="UAE121" s="34"/>
      <c r="UAF121" s="34"/>
      <c r="UAG121" s="34"/>
      <c r="UAH121" s="34"/>
      <c r="UAI121" s="34"/>
      <c r="UAJ121" s="34"/>
      <c r="UAK121" s="34"/>
      <c r="UAL121" s="34"/>
      <c r="UAM121" s="34"/>
      <c r="UAN121" s="34"/>
      <c r="UAO121" s="34"/>
      <c r="UAP121" s="34"/>
      <c r="UAQ121" s="34"/>
      <c r="UAR121" s="34"/>
      <c r="UAS121" s="34"/>
      <c r="UAT121" s="34"/>
      <c r="UAU121" s="34"/>
      <c r="UAV121" s="34"/>
      <c r="UAW121" s="34"/>
      <c r="UAX121" s="34"/>
      <c r="UAY121" s="34"/>
      <c r="UAZ121" s="34"/>
      <c r="UBA121" s="34"/>
      <c r="UBB121" s="34"/>
      <c r="UBC121" s="34"/>
      <c r="UBD121" s="34"/>
      <c r="UBE121" s="34"/>
      <c r="UBF121" s="34"/>
      <c r="UBG121" s="34"/>
      <c r="UBH121" s="34"/>
      <c r="UBI121" s="34"/>
      <c r="UBJ121" s="34"/>
      <c r="UBK121" s="34"/>
      <c r="UBL121" s="34"/>
      <c r="UBM121" s="34"/>
      <c r="UBN121" s="34"/>
      <c r="UBO121" s="34"/>
      <c r="UBP121" s="34"/>
      <c r="UBQ121" s="34"/>
      <c r="UBR121" s="34"/>
      <c r="UBS121" s="34"/>
      <c r="UBT121" s="34"/>
      <c r="UBU121" s="34"/>
      <c r="UBV121" s="34"/>
      <c r="UBW121" s="34"/>
      <c r="UBX121" s="34"/>
      <c r="UBY121" s="34"/>
      <c r="UBZ121" s="34"/>
      <c r="UCA121" s="34"/>
      <c r="UCB121" s="34"/>
      <c r="UCC121" s="34"/>
      <c r="UCD121" s="34"/>
      <c r="UCE121" s="34"/>
      <c r="UCF121" s="34"/>
      <c r="UCG121" s="34"/>
      <c r="UCH121" s="34"/>
      <c r="UCI121" s="34"/>
      <c r="UCJ121" s="34"/>
      <c r="UCK121" s="34"/>
      <c r="UCL121" s="34"/>
      <c r="UCM121" s="34"/>
      <c r="UCN121" s="34"/>
      <c r="UCO121" s="34"/>
      <c r="UCP121" s="34"/>
      <c r="UCQ121" s="34"/>
      <c r="UCR121" s="34"/>
      <c r="UCS121" s="34"/>
      <c r="UCT121" s="34"/>
      <c r="UCU121" s="34"/>
      <c r="UCV121" s="34"/>
      <c r="UCW121" s="34"/>
      <c r="UCX121" s="34"/>
      <c r="UCY121" s="34"/>
      <c r="UCZ121" s="34"/>
      <c r="UDA121" s="34"/>
      <c r="UDB121" s="34"/>
      <c r="UDC121" s="34"/>
      <c r="UDD121" s="34"/>
      <c r="UDE121" s="34"/>
      <c r="UDF121" s="34"/>
      <c r="UDG121" s="34"/>
      <c r="UDH121" s="34"/>
      <c r="UDI121" s="34"/>
      <c r="UDJ121" s="34"/>
      <c r="UDK121" s="34"/>
      <c r="UDL121" s="34"/>
      <c r="UDM121" s="34"/>
      <c r="UDN121" s="34"/>
      <c r="UDO121" s="34"/>
      <c r="UDP121" s="34"/>
      <c r="UDQ121" s="34"/>
      <c r="UDR121" s="34"/>
      <c r="UDS121" s="34"/>
      <c r="UDT121" s="34"/>
      <c r="UDU121" s="34"/>
      <c r="UDV121" s="34"/>
      <c r="UDW121" s="34"/>
      <c r="UDX121" s="34"/>
      <c r="UDY121" s="34"/>
      <c r="UDZ121" s="34"/>
      <c r="UEA121" s="34"/>
      <c r="UEB121" s="34"/>
      <c r="UEC121" s="34"/>
      <c r="UED121" s="34"/>
      <c r="UEE121" s="34"/>
      <c r="UEF121" s="34"/>
      <c r="UEG121" s="34"/>
      <c r="UEH121" s="34"/>
      <c r="UEI121" s="34"/>
      <c r="UEJ121" s="34"/>
      <c r="UEK121" s="34"/>
      <c r="UEL121" s="34"/>
      <c r="UEM121" s="34"/>
      <c r="UEN121" s="34"/>
      <c r="UEO121" s="34"/>
      <c r="UEP121" s="34"/>
      <c r="UEQ121" s="34"/>
      <c r="UER121" s="34"/>
      <c r="UES121" s="34"/>
      <c r="UET121" s="34"/>
      <c r="UEU121" s="34"/>
      <c r="UEV121" s="34"/>
      <c r="UEW121" s="34"/>
      <c r="UEX121" s="34"/>
      <c r="UEY121" s="34"/>
      <c r="UEZ121" s="34"/>
      <c r="UFA121" s="34"/>
      <c r="UFB121" s="34"/>
      <c r="UFC121" s="34"/>
      <c r="UFD121" s="34"/>
      <c r="UFE121" s="34"/>
      <c r="UFF121" s="34"/>
      <c r="UFG121" s="34"/>
      <c r="UFH121" s="34"/>
      <c r="UFI121" s="34"/>
      <c r="UFJ121" s="34"/>
      <c r="UFK121" s="34"/>
      <c r="UFL121" s="34"/>
      <c r="UFM121" s="34"/>
      <c r="UFN121" s="34"/>
      <c r="UFO121" s="34"/>
      <c r="UFP121" s="34"/>
      <c r="UFQ121" s="34"/>
      <c r="UFR121" s="34"/>
      <c r="UFS121" s="34"/>
      <c r="UFT121" s="34"/>
      <c r="UFU121" s="34"/>
      <c r="UFV121" s="34"/>
      <c r="UFW121" s="34"/>
      <c r="UFX121" s="34"/>
      <c r="UFY121" s="34"/>
      <c r="UFZ121" s="34"/>
      <c r="UGA121" s="34"/>
      <c r="UGB121" s="34"/>
      <c r="UGC121" s="34"/>
      <c r="UGD121" s="34"/>
      <c r="UGE121" s="34"/>
      <c r="UGF121" s="34"/>
      <c r="UGG121" s="34"/>
      <c r="UGH121" s="34"/>
      <c r="UGI121" s="34"/>
      <c r="UGJ121" s="34"/>
      <c r="UGK121" s="34"/>
      <c r="UGL121" s="34"/>
      <c r="UGM121" s="34"/>
      <c r="UGN121" s="34"/>
      <c r="UGO121" s="34"/>
      <c r="UGP121" s="34"/>
      <c r="UGQ121" s="34"/>
      <c r="UGR121" s="34"/>
      <c r="UGS121" s="34"/>
      <c r="UGT121" s="34"/>
      <c r="UGU121" s="34"/>
      <c r="UGV121" s="34"/>
      <c r="UGW121" s="34"/>
      <c r="UGX121" s="34"/>
      <c r="UGY121" s="34"/>
      <c r="UGZ121" s="34"/>
      <c r="UHA121" s="34"/>
      <c r="UHB121" s="34"/>
      <c r="UHC121" s="34"/>
      <c r="UHD121" s="34"/>
      <c r="UHE121" s="34"/>
      <c r="UHF121" s="34"/>
      <c r="UHG121" s="34"/>
      <c r="UHH121" s="34"/>
      <c r="UHI121" s="34"/>
      <c r="UHJ121" s="34"/>
      <c r="UHK121" s="34"/>
      <c r="UHL121" s="34"/>
      <c r="UHM121" s="34"/>
      <c r="UHN121" s="34"/>
      <c r="UHO121" s="34"/>
      <c r="UHP121" s="34"/>
      <c r="UHQ121" s="34"/>
      <c r="UHR121" s="34"/>
      <c r="UHS121" s="34"/>
      <c r="UHT121" s="34"/>
      <c r="UHU121" s="34"/>
      <c r="UHV121" s="34"/>
      <c r="UHW121" s="34"/>
      <c r="UHX121" s="34"/>
      <c r="UHY121" s="34"/>
      <c r="UHZ121" s="34"/>
      <c r="UIA121" s="34"/>
      <c r="UIB121" s="34"/>
      <c r="UIC121" s="34"/>
      <c r="UID121" s="34"/>
      <c r="UIE121" s="34"/>
      <c r="UIF121" s="34"/>
      <c r="UIG121" s="34"/>
      <c r="UIH121" s="34"/>
      <c r="UII121" s="34"/>
      <c r="UIJ121" s="34"/>
      <c r="UIK121" s="34"/>
      <c r="UIL121" s="34"/>
      <c r="UIM121" s="34"/>
      <c r="UIN121" s="34"/>
      <c r="UIO121" s="34"/>
      <c r="UIP121" s="34"/>
      <c r="UIQ121" s="34"/>
      <c r="UIR121" s="34"/>
      <c r="UIS121" s="34"/>
      <c r="UIT121" s="34"/>
      <c r="UIU121" s="34"/>
      <c r="UIV121" s="34"/>
      <c r="UIW121" s="34"/>
      <c r="UIX121" s="34"/>
      <c r="UIY121" s="34"/>
      <c r="UIZ121" s="34"/>
      <c r="UJA121" s="34"/>
      <c r="UJB121" s="34"/>
      <c r="UJC121" s="34"/>
      <c r="UJD121" s="34"/>
      <c r="UJE121" s="34"/>
      <c r="UJF121" s="34"/>
      <c r="UJG121" s="34"/>
      <c r="UJH121" s="34"/>
      <c r="UJI121" s="34"/>
      <c r="UJJ121" s="34"/>
      <c r="UJK121" s="34"/>
      <c r="UJL121" s="34"/>
      <c r="UJM121" s="34"/>
      <c r="UJN121" s="34"/>
      <c r="UJO121" s="34"/>
      <c r="UJP121" s="34"/>
      <c r="UJQ121" s="34"/>
      <c r="UJR121" s="34"/>
      <c r="UJS121" s="34"/>
      <c r="UJT121" s="34"/>
      <c r="UJU121" s="34"/>
      <c r="UJV121" s="34"/>
      <c r="UJW121" s="34"/>
      <c r="UJX121" s="34"/>
      <c r="UJY121" s="34"/>
      <c r="UJZ121" s="34"/>
      <c r="UKA121" s="34"/>
      <c r="UKB121" s="34"/>
      <c r="UKC121" s="34"/>
      <c r="UKD121" s="34"/>
      <c r="UKE121" s="34"/>
      <c r="UKF121" s="34"/>
      <c r="UKG121" s="34"/>
      <c r="UKH121" s="34"/>
      <c r="UKI121" s="34"/>
      <c r="UKJ121" s="34"/>
      <c r="UKK121" s="34"/>
      <c r="UKL121" s="34"/>
      <c r="UKM121" s="34"/>
      <c r="UKN121" s="34"/>
      <c r="UKO121" s="34"/>
      <c r="UKP121" s="34"/>
      <c r="UKQ121" s="34"/>
      <c r="UKR121" s="34"/>
      <c r="UKS121" s="34"/>
      <c r="UKT121" s="34"/>
      <c r="UKU121" s="34"/>
      <c r="UKV121" s="34"/>
      <c r="UKW121" s="34"/>
      <c r="UKX121" s="34"/>
      <c r="UKY121" s="34"/>
      <c r="UKZ121" s="34"/>
      <c r="ULA121" s="34"/>
      <c r="ULB121" s="34"/>
      <c r="ULC121" s="34"/>
      <c r="ULD121" s="34"/>
      <c r="ULE121" s="34"/>
      <c r="ULF121" s="34"/>
      <c r="ULG121" s="34"/>
      <c r="ULH121" s="34"/>
      <c r="ULI121" s="34"/>
      <c r="ULJ121" s="34"/>
      <c r="ULK121" s="34"/>
      <c r="ULL121" s="34"/>
      <c r="ULM121" s="34"/>
      <c r="ULN121" s="34"/>
      <c r="ULO121" s="34"/>
      <c r="ULP121" s="34"/>
      <c r="ULQ121" s="34"/>
      <c r="ULR121" s="34"/>
      <c r="ULS121" s="34"/>
      <c r="ULT121" s="34"/>
      <c r="ULU121" s="34"/>
      <c r="ULV121" s="34"/>
      <c r="ULW121" s="34"/>
      <c r="ULX121" s="34"/>
      <c r="ULY121" s="34"/>
      <c r="ULZ121" s="34"/>
      <c r="UMA121" s="34"/>
      <c r="UMB121" s="34"/>
      <c r="UMC121" s="34"/>
      <c r="UMD121" s="34"/>
      <c r="UME121" s="34"/>
      <c r="UMF121" s="34"/>
      <c r="UMG121" s="34"/>
      <c r="UMH121" s="34"/>
      <c r="UMI121" s="34"/>
      <c r="UMJ121" s="34"/>
      <c r="UMK121" s="34"/>
      <c r="UML121" s="34"/>
      <c r="UMM121" s="34"/>
      <c r="UMN121" s="34"/>
      <c r="UMO121" s="34"/>
      <c r="UMP121" s="34"/>
      <c r="UMQ121" s="34"/>
      <c r="UMR121" s="34"/>
      <c r="UMS121" s="34"/>
      <c r="UMT121" s="34"/>
      <c r="UMU121" s="34"/>
      <c r="UMV121" s="34"/>
      <c r="UMW121" s="34"/>
      <c r="UMX121" s="34"/>
      <c r="UMY121" s="34"/>
      <c r="UMZ121" s="34"/>
      <c r="UNA121" s="34"/>
      <c r="UNB121" s="34"/>
      <c r="UNC121" s="34"/>
      <c r="UND121" s="34"/>
      <c r="UNE121" s="34"/>
      <c r="UNF121" s="34"/>
      <c r="UNG121" s="34"/>
      <c r="UNH121" s="34"/>
      <c r="UNI121" s="34"/>
      <c r="UNJ121" s="34"/>
      <c r="UNK121" s="34"/>
      <c r="UNL121" s="34"/>
      <c r="UNM121" s="34"/>
      <c r="UNN121" s="34"/>
      <c r="UNO121" s="34"/>
      <c r="UNP121" s="34"/>
      <c r="UNQ121" s="34"/>
      <c r="UNR121" s="34"/>
      <c r="UNS121" s="34"/>
      <c r="UNT121" s="34"/>
      <c r="UNU121" s="34"/>
      <c r="UNV121" s="34"/>
      <c r="UNW121" s="34"/>
      <c r="UNX121" s="34"/>
      <c r="UNY121" s="34"/>
      <c r="UNZ121" s="34"/>
      <c r="UOA121" s="34"/>
      <c r="UOB121" s="34"/>
      <c r="UOC121" s="34"/>
      <c r="UOD121" s="34"/>
      <c r="UOE121" s="34"/>
      <c r="UOF121" s="34"/>
      <c r="UOG121" s="34"/>
      <c r="UOH121" s="34"/>
      <c r="UOI121" s="34"/>
      <c r="UOJ121" s="34"/>
      <c r="UOK121" s="34"/>
      <c r="UOL121" s="34"/>
      <c r="UOM121" s="34"/>
      <c r="UON121" s="34"/>
      <c r="UOO121" s="34"/>
      <c r="UOP121" s="34"/>
      <c r="UOQ121" s="34"/>
      <c r="UOR121" s="34"/>
      <c r="UOS121" s="34"/>
      <c r="UOT121" s="34"/>
      <c r="UOU121" s="34"/>
      <c r="UOV121" s="34"/>
      <c r="UOW121" s="34"/>
      <c r="UOX121" s="34"/>
      <c r="UOY121" s="34"/>
      <c r="UOZ121" s="34"/>
      <c r="UPA121" s="34"/>
      <c r="UPB121" s="34"/>
      <c r="UPC121" s="34"/>
      <c r="UPD121" s="34"/>
      <c r="UPE121" s="34"/>
      <c r="UPF121" s="34"/>
      <c r="UPG121" s="34"/>
      <c r="UPH121" s="34"/>
      <c r="UPI121" s="34"/>
      <c r="UPJ121" s="34"/>
      <c r="UPK121" s="34"/>
      <c r="UPL121" s="34"/>
      <c r="UPM121" s="34"/>
      <c r="UPN121" s="34"/>
      <c r="UPO121" s="34"/>
      <c r="UPP121" s="34"/>
      <c r="UPQ121" s="34"/>
      <c r="UPR121" s="34"/>
      <c r="UPS121" s="34"/>
      <c r="UPT121" s="34"/>
      <c r="UPU121" s="34"/>
      <c r="UPV121" s="34"/>
      <c r="UPW121" s="34"/>
      <c r="UPX121" s="34"/>
      <c r="UPY121" s="34"/>
      <c r="UPZ121" s="34"/>
      <c r="UQA121" s="34"/>
      <c r="UQB121" s="34"/>
      <c r="UQC121" s="34"/>
      <c r="UQD121" s="34"/>
      <c r="UQE121" s="34"/>
      <c r="UQF121" s="34"/>
      <c r="UQG121" s="34"/>
      <c r="UQH121" s="34"/>
      <c r="UQI121" s="34"/>
      <c r="UQJ121" s="34"/>
      <c r="UQK121" s="34"/>
      <c r="UQL121" s="34"/>
      <c r="UQM121" s="34"/>
      <c r="UQN121" s="34"/>
      <c r="UQO121" s="34"/>
      <c r="UQP121" s="34"/>
      <c r="UQQ121" s="34"/>
      <c r="UQR121" s="34"/>
      <c r="UQS121" s="34"/>
      <c r="UQT121" s="34"/>
      <c r="UQU121" s="34"/>
      <c r="UQV121" s="34"/>
      <c r="UQW121" s="34"/>
      <c r="UQX121" s="34"/>
      <c r="UQY121" s="34"/>
      <c r="UQZ121" s="34"/>
      <c r="URA121" s="34"/>
      <c r="URB121" s="34"/>
      <c r="URC121" s="34"/>
      <c r="URD121" s="34"/>
      <c r="URE121" s="34"/>
      <c r="URF121" s="34"/>
      <c r="URG121" s="34"/>
      <c r="URH121" s="34"/>
      <c r="URI121" s="34"/>
      <c r="URJ121" s="34"/>
      <c r="URK121" s="34"/>
      <c r="URL121" s="34"/>
      <c r="URM121" s="34"/>
      <c r="URN121" s="34"/>
      <c r="URO121" s="34"/>
      <c r="URP121" s="34"/>
      <c r="URQ121" s="34"/>
      <c r="URR121" s="34"/>
      <c r="URS121" s="34"/>
      <c r="URT121" s="34"/>
      <c r="URU121" s="34"/>
      <c r="URV121" s="34"/>
      <c r="URW121" s="34"/>
      <c r="URX121" s="34"/>
      <c r="URY121" s="34"/>
      <c r="URZ121" s="34"/>
      <c r="USA121" s="34"/>
      <c r="USB121" s="34"/>
      <c r="USC121" s="34"/>
      <c r="USD121" s="34"/>
      <c r="USE121" s="34"/>
      <c r="USF121" s="34"/>
      <c r="USG121" s="34"/>
      <c r="USH121" s="34"/>
      <c r="USI121" s="34"/>
      <c r="USJ121" s="34"/>
      <c r="USK121" s="34"/>
      <c r="USL121" s="34"/>
      <c r="USM121" s="34"/>
      <c r="USN121" s="34"/>
      <c r="USO121" s="34"/>
      <c r="USP121" s="34"/>
      <c r="USQ121" s="34"/>
      <c r="USR121" s="34"/>
      <c r="USS121" s="34"/>
      <c r="UST121" s="34"/>
      <c r="USU121" s="34"/>
      <c r="USV121" s="34"/>
      <c r="USW121" s="34"/>
      <c r="USX121" s="34"/>
      <c r="USY121" s="34"/>
      <c r="USZ121" s="34"/>
      <c r="UTA121" s="34"/>
      <c r="UTB121" s="34"/>
      <c r="UTC121" s="34"/>
      <c r="UTD121" s="34"/>
      <c r="UTE121" s="34"/>
      <c r="UTF121" s="34"/>
      <c r="UTG121" s="34"/>
      <c r="UTH121" s="34"/>
      <c r="UTI121" s="34"/>
      <c r="UTJ121" s="34"/>
      <c r="UTK121" s="34"/>
      <c r="UTL121" s="34"/>
      <c r="UTM121" s="34"/>
      <c r="UTN121" s="34"/>
      <c r="UTO121" s="34"/>
      <c r="UTP121" s="34"/>
      <c r="UTQ121" s="34"/>
      <c r="UTR121" s="34"/>
      <c r="UTS121" s="34"/>
      <c r="UTT121" s="34"/>
      <c r="UTU121" s="34"/>
      <c r="UTV121" s="34"/>
      <c r="UTW121" s="34"/>
      <c r="UTX121" s="34"/>
      <c r="UTY121" s="34"/>
      <c r="UTZ121" s="34"/>
      <c r="UUA121" s="34"/>
      <c r="UUB121" s="34"/>
      <c r="UUC121" s="34"/>
      <c r="UUD121" s="34"/>
      <c r="UUE121" s="34"/>
      <c r="UUF121" s="34"/>
      <c r="UUG121" s="34"/>
      <c r="UUH121" s="34"/>
      <c r="UUI121" s="34"/>
      <c r="UUJ121" s="34"/>
      <c r="UUK121" s="34"/>
      <c r="UUL121" s="34"/>
      <c r="UUM121" s="34"/>
      <c r="UUN121" s="34"/>
      <c r="UUO121" s="34"/>
      <c r="UUP121" s="34"/>
      <c r="UUQ121" s="34"/>
      <c r="UUR121" s="34"/>
      <c r="UUS121" s="34"/>
      <c r="UUT121" s="34"/>
      <c r="UUU121" s="34"/>
      <c r="UUV121" s="34"/>
      <c r="UUW121" s="34"/>
      <c r="UUX121" s="34"/>
      <c r="UUY121" s="34"/>
      <c r="UUZ121" s="34"/>
      <c r="UVA121" s="34"/>
      <c r="UVB121" s="34"/>
      <c r="UVC121" s="34"/>
      <c r="UVD121" s="34"/>
      <c r="UVE121" s="34"/>
      <c r="UVF121" s="34"/>
      <c r="UVG121" s="34"/>
      <c r="UVH121" s="34"/>
      <c r="UVI121" s="34"/>
      <c r="UVJ121" s="34"/>
      <c r="UVK121" s="34"/>
      <c r="UVL121" s="34"/>
      <c r="UVM121" s="34"/>
      <c r="UVN121" s="34"/>
      <c r="UVO121" s="34"/>
      <c r="UVP121" s="34"/>
      <c r="UVQ121" s="34"/>
      <c r="UVR121" s="34"/>
      <c r="UVS121" s="34"/>
      <c r="UVT121" s="34"/>
      <c r="UVU121" s="34"/>
      <c r="UVV121" s="34"/>
      <c r="UVW121" s="34"/>
      <c r="UVX121" s="34"/>
      <c r="UVY121" s="34"/>
      <c r="UVZ121" s="34"/>
      <c r="UWA121" s="34"/>
      <c r="UWB121" s="34"/>
      <c r="UWC121" s="34"/>
      <c r="UWD121" s="34"/>
      <c r="UWE121" s="34"/>
      <c r="UWF121" s="34"/>
      <c r="UWG121" s="34"/>
      <c r="UWH121" s="34"/>
      <c r="UWI121" s="34"/>
      <c r="UWJ121" s="34"/>
      <c r="UWK121" s="34"/>
      <c r="UWL121" s="34"/>
      <c r="UWM121" s="34"/>
      <c r="UWN121" s="34"/>
      <c r="UWO121" s="34"/>
      <c r="UWP121" s="34"/>
      <c r="UWQ121" s="34"/>
      <c r="UWR121" s="34"/>
      <c r="UWS121" s="34"/>
      <c r="UWT121" s="34"/>
      <c r="UWU121" s="34"/>
      <c r="UWV121" s="34"/>
      <c r="UWW121" s="34"/>
      <c r="UWX121" s="34"/>
      <c r="UWY121" s="34"/>
      <c r="UWZ121" s="34"/>
      <c r="UXA121" s="34"/>
      <c r="UXB121" s="34"/>
      <c r="UXC121" s="34"/>
      <c r="UXD121" s="34"/>
      <c r="UXE121" s="34"/>
      <c r="UXF121" s="34"/>
      <c r="UXG121" s="34"/>
      <c r="UXH121" s="34"/>
      <c r="UXI121" s="34"/>
      <c r="UXJ121" s="34"/>
      <c r="UXK121" s="34"/>
      <c r="UXL121" s="34"/>
      <c r="UXM121" s="34"/>
      <c r="UXN121" s="34"/>
      <c r="UXO121" s="34"/>
      <c r="UXP121" s="34"/>
      <c r="UXQ121" s="34"/>
      <c r="UXR121" s="34"/>
      <c r="UXS121" s="34"/>
      <c r="UXT121" s="34"/>
      <c r="UXU121" s="34"/>
      <c r="UXV121" s="34"/>
      <c r="UXW121" s="34"/>
      <c r="UXX121" s="34"/>
      <c r="UXY121" s="34"/>
      <c r="UXZ121" s="34"/>
      <c r="UYA121" s="34"/>
      <c r="UYB121" s="34"/>
      <c r="UYC121" s="34"/>
      <c r="UYD121" s="34"/>
      <c r="UYE121" s="34"/>
      <c r="UYF121" s="34"/>
      <c r="UYG121" s="34"/>
      <c r="UYH121" s="34"/>
      <c r="UYI121" s="34"/>
      <c r="UYJ121" s="34"/>
      <c r="UYK121" s="34"/>
      <c r="UYL121" s="34"/>
      <c r="UYM121" s="34"/>
      <c r="UYN121" s="34"/>
      <c r="UYO121" s="34"/>
      <c r="UYP121" s="34"/>
      <c r="UYQ121" s="34"/>
      <c r="UYR121" s="34"/>
      <c r="UYS121" s="34"/>
      <c r="UYT121" s="34"/>
      <c r="UYU121" s="34"/>
      <c r="UYV121" s="34"/>
      <c r="UYW121" s="34"/>
      <c r="UYX121" s="34"/>
      <c r="UYY121" s="34"/>
      <c r="UYZ121" s="34"/>
      <c r="UZA121" s="34"/>
      <c r="UZB121" s="34"/>
      <c r="UZC121" s="34"/>
      <c r="UZD121" s="34"/>
      <c r="UZE121" s="34"/>
      <c r="UZF121" s="34"/>
      <c r="UZG121" s="34"/>
      <c r="UZH121" s="34"/>
      <c r="UZI121" s="34"/>
      <c r="UZJ121" s="34"/>
      <c r="UZK121" s="34"/>
      <c r="UZL121" s="34"/>
      <c r="UZM121" s="34"/>
      <c r="UZN121" s="34"/>
      <c r="UZO121" s="34"/>
      <c r="UZP121" s="34"/>
      <c r="UZQ121" s="34"/>
      <c r="UZR121" s="34"/>
      <c r="UZS121" s="34"/>
      <c r="UZT121" s="34"/>
      <c r="UZU121" s="34"/>
      <c r="UZV121" s="34"/>
      <c r="UZW121" s="34"/>
      <c r="UZX121" s="34"/>
      <c r="UZY121" s="34"/>
      <c r="UZZ121" s="34"/>
      <c r="VAA121" s="34"/>
      <c r="VAB121" s="34"/>
      <c r="VAC121" s="34"/>
      <c r="VAD121" s="34"/>
      <c r="VAE121" s="34"/>
      <c r="VAF121" s="34"/>
      <c r="VAG121" s="34"/>
      <c r="VAH121" s="34"/>
      <c r="VAI121" s="34"/>
      <c r="VAJ121" s="34"/>
      <c r="VAK121" s="34"/>
      <c r="VAL121" s="34"/>
      <c r="VAM121" s="34"/>
      <c r="VAN121" s="34"/>
      <c r="VAO121" s="34"/>
      <c r="VAP121" s="34"/>
      <c r="VAQ121" s="34"/>
      <c r="VAR121" s="34"/>
      <c r="VAS121" s="34"/>
      <c r="VAT121" s="34"/>
      <c r="VAU121" s="34"/>
      <c r="VAV121" s="34"/>
      <c r="VAW121" s="34"/>
      <c r="VAX121" s="34"/>
      <c r="VAY121" s="34"/>
      <c r="VAZ121" s="34"/>
      <c r="VBA121" s="34"/>
      <c r="VBB121" s="34"/>
      <c r="VBC121" s="34"/>
      <c r="VBD121" s="34"/>
      <c r="VBE121" s="34"/>
      <c r="VBF121" s="34"/>
      <c r="VBG121" s="34"/>
      <c r="VBH121" s="34"/>
      <c r="VBI121" s="34"/>
      <c r="VBJ121" s="34"/>
      <c r="VBK121" s="34"/>
      <c r="VBL121" s="34"/>
      <c r="VBM121" s="34"/>
      <c r="VBN121" s="34"/>
      <c r="VBO121" s="34"/>
      <c r="VBP121" s="34"/>
      <c r="VBQ121" s="34"/>
      <c r="VBR121" s="34"/>
      <c r="VBS121" s="34"/>
      <c r="VBT121" s="34"/>
      <c r="VBU121" s="34"/>
      <c r="VBV121" s="34"/>
      <c r="VBW121" s="34"/>
      <c r="VBX121" s="34"/>
      <c r="VBY121" s="34"/>
      <c r="VBZ121" s="34"/>
      <c r="VCA121" s="34"/>
      <c r="VCB121" s="34"/>
      <c r="VCC121" s="34"/>
      <c r="VCD121" s="34"/>
      <c r="VCE121" s="34"/>
      <c r="VCF121" s="34"/>
      <c r="VCG121" s="34"/>
      <c r="VCH121" s="34"/>
      <c r="VCI121" s="34"/>
      <c r="VCJ121" s="34"/>
      <c r="VCK121" s="34"/>
      <c r="VCL121" s="34"/>
      <c r="VCM121" s="34"/>
      <c r="VCN121" s="34"/>
      <c r="VCO121" s="34"/>
      <c r="VCP121" s="34"/>
      <c r="VCQ121" s="34"/>
      <c r="VCR121" s="34"/>
      <c r="VCS121" s="34"/>
      <c r="VCT121" s="34"/>
      <c r="VCU121" s="34"/>
      <c r="VCV121" s="34"/>
      <c r="VCW121" s="34"/>
      <c r="VCX121" s="34"/>
      <c r="VCY121" s="34"/>
      <c r="VCZ121" s="34"/>
      <c r="VDA121" s="34"/>
      <c r="VDB121" s="34"/>
      <c r="VDC121" s="34"/>
      <c r="VDD121" s="34"/>
      <c r="VDE121" s="34"/>
      <c r="VDF121" s="34"/>
      <c r="VDG121" s="34"/>
      <c r="VDH121" s="34"/>
      <c r="VDI121" s="34"/>
      <c r="VDJ121" s="34"/>
      <c r="VDK121" s="34"/>
      <c r="VDL121" s="34"/>
      <c r="VDM121" s="34"/>
      <c r="VDN121" s="34"/>
      <c r="VDO121" s="34"/>
      <c r="VDP121" s="34"/>
      <c r="VDQ121" s="34"/>
      <c r="VDR121" s="34"/>
      <c r="VDS121" s="34"/>
      <c r="VDT121" s="34"/>
      <c r="VDU121" s="34"/>
      <c r="VDV121" s="34"/>
      <c r="VDW121" s="34"/>
      <c r="VDX121" s="34"/>
      <c r="VDY121" s="34"/>
      <c r="VDZ121" s="34"/>
      <c r="VEA121" s="34"/>
      <c r="VEB121" s="34"/>
      <c r="VEC121" s="34"/>
      <c r="VED121" s="34"/>
      <c r="VEE121" s="34"/>
      <c r="VEF121" s="34"/>
      <c r="VEG121" s="34"/>
      <c r="VEH121" s="34"/>
      <c r="VEI121" s="34"/>
      <c r="VEJ121" s="34"/>
      <c r="VEK121" s="34"/>
      <c r="VEL121" s="34"/>
      <c r="VEM121" s="34"/>
      <c r="VEN121" s="34"/>
      <c r="VEO121" s="34"/>
      <c r="VEP121" s="34"/>
      <c r="VEQ121" s="34"/>
      <c r="VER121" s="34"/>
      <c r="VES121" s="34"/>
      <c r="VET121" s="34"/>
      <c r="VEU121" s="34"/>
      <c r="VEV121" s="34"/>
      <c r="VEW121" s="34"/>
      <c r="VEX121" s="34"/>
      <c r="VEY121" s="34"/>
      <c r="VEZ121" s="34"/>
      <c r="VFA121" s="34"/>
      <c r="VFB121" s="34"/>
      <c r="VFC121" s="34"/>
      <c r="VFD121" s="34"/>
      <c r="VFE121" s="34"/>
      <c r="VFF121" s="34"/>
      <c r="VFG121" s="34"/>
      <c r="VFH121" s="34"/>
      <c r="VFI121" s="34"/>
      <c r="VFJ121" s="34"/>
      <c r="VFK121" s="34"/>
      <c r="VFL121" s="34"/>
      <c r="VFM121" s="34"/>
      <c r="VFN121" s="34"/>
      <c r="VFO121" s="34"/>
      <c r="VFP121" s="34"/>
      <c r="VFQ121" s="34"/>
      <c r="VFR121" s="34"/>
      <c r="VFS121" s="34"/>
      <c r="VFT121" s="34"/>
      <c r="VFU121" s="34"/>
      <c r="VFV121" s="34"/>
      <c r="VFW121" s="34"/>
      <c r="VFX121" s="34"/>
      <c r="VFY121" s="34"/>
      <c r="VFZ121" s="34"/>
      <c r="VGA121" s="34"/>
      <c r="VGB121" s="34"/>
      <c r="VGC121" s="34"/>
      <c r="VGD121" s="34"/>
      <c r="VGE121" s="34"/>
      <c r="VGF121" s="34"/>
      <c r="VGG121" s="34"/>
      <c r="VGH121" s="34"/>
      <c r="VGI121" s="34"/>
      <c r="VGJ121" s="34"/>
      <c r="VGK121" s="34"/>
      <c r="VGL121" s="34"/>
      <c r="VGM121" s="34"/>
      <c r="VGN121" s="34"/>
      <c r="VGO121" s="34"/>
      <c r="VGP121" s="34"/>
      <c r="VGQ121" s="34"/>
      <c r="VGR121" s="34"/>
      <c r="VGS121" s="34"/>
      <c r="VGT121" s="34"/>
      <c r="VGU121" s="34"/>
      <c r="VGV121" s="34"/>
      <c r="VGW121" s="34"/>
      <c r="VGX121" s="34"/>
      <c r="VGY121" s="34"/>
      <c r="VGZ121" s="34"/>
      <c r="VHA121" s="34"/>
      <c r="VHB121" s="34"/>
      <c r="VHC121" s="34"/>
      <c r="VHD121" s="34"/>
      <c r="VHE121" s="34"/>
      <c r="VHF121" s="34"/>
      <c r="VHG121" s="34"/>
      <c r="VHH121" s="34"/>
      <c r="VHI121" s="34"/>
      <c r="VHJ121" s="34"/>
      <c r="VHK121" s="34"/>
      <c r="VHL121" s="34"/>
      <c r="VHM121" s="34"/>
      <c r="VHN121" s="34"/>
      <c r="VHO121" s="34"/>
      <c r="VHP121" s="34"/>
      <c r="VHQ121" s="34"/>
      <c r="VHR121" s="34"/>
      <c r="VHS121" s="34"/>
      <c r="VHT121" s="34"/>
      <c r="VHU121" s="34"/>
      <c r="VHV121" s="34"/>
      <c r="VHW121" s="34"/>
      <c r="VHX121" s="34"/>
      <c r="VHY121" s="34"/>
      <c r="VHZ121" s="34"/>
      <c r="VIA121" s="34"/>
      <c r="VIB121" s="34"/>
      <c r="VIC121" s="34"/>
      <c r="VID121" s="34"/>
      <c r="VIE121" s="34"/>
      <c r="VIF121" s="34"/>
      <c r="VIG121" s="34"/>
      <c r="VIH121" s="34"/>
      <c r="VII121" s="34"/>
      <c r="VIJ121" s="34"/>
      <c r="VIK121" s="34"/>
      <c r="VIL121" s="34"/>
      <c r="VIM121" s="34"/>
      <c r="VIN121" s="34"/>
      <c r="VIO121" s="34"/>
      <c r="VIP121" s="34"/>
      <c r="VIQ121" s="34"/>
      <c r="VIR121" s="34"/>
      <c r="VIS121" s="34"/>
      <c r="VIT121" s="34"/>
      <c r="VIU121" s="34"/>
      <c r="VIV121" s="34"/>
      <c r="VIW121" s="34"/>
      <c r="VIX121" s="34"/>
      <c r="VIY121" s="34"/>
      <c r="VIZ121" s="34"/>
      <c r="VJA121" s="34"/>
      <c r="VJB121" s="34"/>
      <c r="VJC121" s="34"/>
      <c r="VJD121" s="34"/>
      <c r="VJE121" s="34"/>
      <c r="VJF121" s="34"/>
      <c r="VJG121" s="34"/>
      <c r="VJH121" s="34"/>
      <c r="VJI121" s="34"/>
      <c r="VJJ121" s="34"/>
      <c r="VJK121" s="34"/>
      <c r="VJL121" s="34"/>
      <c r="VJM121" s="34"/>
      <c r="VJN121" s="34"/>
      <c r="VJO121" s="34"/>
      <c r="VJP121" s="34"/>
      <c r="VJQ121" s="34"/>
      <c r="VJR121" s="34"/>
      <c r="VJS121" s="34"/>
      <c r="VJT121" s="34"/>
      <c r="VJU121" s="34"/>
      <c r="VJV121" s="34"/>
      <c r="VJW121" s="34"/>
      <c r="VJX121" s="34"/>
      <c r="VJY121" s="34"/>
      <c r="VJZ121" s="34"/>
      <c r="VKA121" s="34"/>
      <c r="VKB121" s="34"/>
      <c r="VKC121" s="34"/>
      <c r="VKD121" s="34"/>
      <c r="VKE121" s="34"/>
      <c r="VKF121" s="34"/>
      <c r="VKG121" s="34"/>
      <c r="VKH121" s="34"/>
      <c r="VKI121" s="34"/>
      <c r="VKJ121" s="34"/>
      <c r="VKK121" s="34"/>
      <c r="VKL121" s="34"/>
      <c r="VKM121" s="34"/>
      <c r="VKN121" s="34"/>
      <c r="VKO121" s="34"/>
      <c r="VKP121" s="34"/>
      <c r="VKQ121" s="34"/>
      <c r="VKR121" s="34"/>
      <c r="VKS121" s="34"/>
      <c r="VKT121" s="34"/>
      <c r="VKU121" s="34"/>
      <c r="VKV121" s="34"/>
      <c r="VKW121" s="34"/>
      <c r="VKX121" s="34"/>
      <c r="VKY121" s="34"/>
      <c r="VKZ121" s="34"/>
      <c r="VLA121" s="34"/>
      <c r="VLB121" s="34"/>
      <c r="VLC121" s="34"/>
      <c r="VLD121" s="34"/>
      <c r="VLE121" s="34"/>
      <c r="VLF121" s="34"/>
      <c r="VLG121" s="34"/>
      <c r="VLH121" s="34"/>
      <c r="VLI121" s="34"/>
      <c r="VLJ121" s="34"/>
      <c r="VLK121" s="34"/>
      <c r="VLL121" s="34"/>
      <c r="VLM121" s="34"/>
      <c r="VLN121" s="34"/>
      <c r="VLO121" s="34"/>
      <c r="VLP121" s="34"/>
      <c r="VLQ121" s="34"/>
      <c r="VLR121" s="34"/>
      <c r="VLS121" s="34"/>
      <c r="VLT121" s="34"/>
      <c r="VLU121" s="34"/>
      <c r="VLV121" s="34"/>
      <c r="VLW121" s="34"/>
      <c r="VLX121" s="34"/>
      <c r="VLY121" s="34"/>
      <c r="VLZ121" s="34"/>
      <c r="VMA121" s="34"/>
      <c r="VMB121" s="34"/>
      <c r="VMC121" s="34"/>
      <c r="VMD121" s="34"/>
      <c r="VME121" s="34"/>
      <c r="VMF121" s="34"/>
      <c r="VMG121" s="34"/>
      <c r="VMH121" s="34"/>
      <c r="VMI121" s="34"/>
      <c r="VMJ121" s="34"/>
      <c r="VMK121" s="34"/>
      <c r="VML121" s="34"/>
      <c r="VMM121" s="34"/>
      <c r="VMN121" s="34"/>
      <c r="VMO121" s="34"/>
      <c r="VMP121" s="34"/>
      <c r="VMQ121" s="34"/>
      <c r="VMR121" s="34"/>
      <c r="VMS121" s="34"/>
      <c r="VMT121" s="34"/>
      <c r="VMU121" s="34"/>
      <c r="VMV121" s="34"/>
      <c r="VMW121" s="34"/>
      <c r="VMX121" s="34"/>
      <c r="VMY121" s="34"/>
      <c r="VMZ121" s="34"/>
      <c r="VNA121" s="34"/>
      <c r="VNB121" s="34"/>
      <c r="VNC121" s="34"/>
      <c r="VND121" s="34"/>
      <c r="VNE121" s="34"/>
      <c r="VNF121" s="34"/>
      <c r="VNG121" s="34"/>
      <c r="VNH121" s="34"/>
      <c r="VNI121" s="34"/>
      <c r="VNJ121" s="34"/>
      <c r="VNK121" s="34"/>
      <c r="VNL121" s="34"/>
      <c r="VNM121" s="34"/>
      <c r="VNN121" s="34"/>
      <c r="VNO121" s="34"/>
      <c r="VNP121" s="34"/>
      <c r="VNQ121" s="34"/>
      <c r="VNR121" s="34"/>
      <c r="VNS121" s="34"/>
      <c r="VNT121" s="34"/>
      <c r="VNU121" s="34"/>
      <c r="VNV121" s="34"/>
      <c r="VNW121" s="34"/>
      <c r="VNX121" s="34"/>
      <c r="VNY121" s="34"/>
      <c r="VNZ121" s="34"/>
      <c r="VOA121" s="34"/>
      <c r="VOB121" s="34"/>
      <c r="VOC121" s="34"/>
      <c r="VOD121" s="34"/>
      <c r="VOE121" s="34"/>
      <c r="VOF121" s="34"/>
      <c r="VOG121" s="34"/>
      <c r="VOH121" s="34"/>
      <c r="VOI121" s="34"/>
      <c r="VOJ121" s="34"/>
      <c r="VOK121" s="34"/>
      <c r="VOL121" s="34"/>
      <c r="VOM121" s="34"/>
      <c r="VON121" s="34"/>
      <c r="VOO121" s="34"/>
      <c r="VOP121" s="34"/>
      <c r="VOQ121" s="34"/>
      <c r="VOR121" s="34"/>
      <c r="VOS121" s="34"/>
      <c r="VOT121" s="34"/>
      <c r="VOU121" s="34"/>
      <c r="VOV121" s="34"/>
      <c r="VOW121" s="34"/>
      <c r="VOX121" s="34"/>
      <c r="VOY121" s="34"/>
      <c r="VOZ121" s="34"/>
      <c r="VPA121" s="34"/>
      <c r="VPB121" s="34"/>
      <c r="VPC121" s="34"/>
      <c r="VPD121" s="34"/>
      <c r="VPE121" s="34"/>
      <c r="VPF121" s="34"/>
      <c r="VPG121" s="34"/>
      <c r="VPH121" s="34"/>
      <c r="VPI121" s="34"/>
      <c r="VPJ121" s="34"/>
      <c r="VPK121" s="34"/>
      <c r="VPL121" s="34"/>
      <c r="VPM121" s="34"/>
      <c r="VPN121" s="34"/>
      <c r="VPO121" s="34"/>
      <c r="VPP121" s="34"/>
      <c r="VPQ121" s="34"/>
      <c r="VPR121" s="34"/>
      <c r="VPS121" s="34"/>
      <c r="VPT121" s="34"/>
      <c r="VPU121" s="34"/>
      <c r="VPV121" s="34"/>
      <c r="VPW121" s="34"/>
      <c r="VPX121" s="34"/>
      <c r="VPY121" s="34"/>
      <c r="VPZ121" s="34"/>
      <c r="VQA121" s="34"/>
      <c r="VQB121" s="34"/>
      <c r="VQC121" s="34"/>
      <c r="VQD121" s="34"/>
      <c r="VQE121" s="34"/>
      <c r="VQF121" s="34"/>
      <c r="VQG121" s="34"/>
      <c r="VQH121" s="34"/>
      <c r="VQI121" s="34"/>
      <c r="VQJ121" s="34"/>
      <c r="VQK121" s="34"/>
      <c r="VQL121" s="34"/>
      <c r="VQM121" s="34"/>
      <c r="VQN121" s="34"/>
      <c r="VQO121" s="34"/>
      <c r="VQP121" s="34"/>
      <c r="VQQ121" s="34"/>
      <c r="VQR121" s="34"/>
      <c r="VQS121" s="34"/>
      <c r="VQT121" s="34"/>
      <c r="VQU121" s="34"/>
      <c r="VQV121" s="34"/>
      <c r="VQW121" s="34"/>
      <c r="VQX121" s="34"/>
      <c r="VQY121" s="34"/>
      <c r="VQZ121" s="34"/>
      <c r="VRA121" s="34"/>
      <c r="VRB121" s="34"/>
      <c r="VRC121" s="34"/>
      <c r="VRD121" s="34"/>
      <c r="VRE121" s="34"/>
      <c r="VRF121" s="34"/>
      <c r="VRG121" s="34"/>
      <c r="VRH121" s="34"/>
      <c r="VRI121" s="34"/>
      <c r="VRJ121" s="34"/>
      <c r="VRK121" s="34"/>
      <c r="VRL121" s="34"/>
      <c r="VRM121" s="34"/>
      <c r="VRN121" s="34"/>
      <c r="VRO121" s="34"/>
      <c r="VRP121" s="34"/>
      <c r="VRQ121" s="34"/>
      <c r="VRR121" s="34"/>
      <c r="VRS121" s="34"/>
      <c r="VRT121" s="34"/>
      <c r="VRU121" s="34"/>
      <c r="VRV121" s="34"/>
      <c r="VRW121" s="34"/>
      <c r="VRX121" s="34"/>
      <c r="VRY121" s="34"/>
      <c r="VRZ121" s="34"/>
      <c r="VSA121" s="34"/>
      <c r="VSB121" s="34"/>
      <c r="VSC121" s="34"/>
      <c r="VSD121" s="34"/>
      <c r="VSE121" s="34"/>
      <c r="VSF121" s="34"/>
      <c r="VSG121" s="34"/>
      <c r="VSH121" s="34"/>
      <c r="VSI121" s="34"/>
      <c r="VSJ121" s="34"/>
      <c r="VSK121" s="34"/>
      <c r="VSL121" s="34"/>
      <c r="VSM121" s="34"/>
      <c r="VSN121" s="34"/>
      <c r="VSO121" s="34"/>
      <c r="VSP121" s="34"/>
      <c r="VSQ121" s="34"/>
      <c r="VSR121" s="34"/>
      <c r="VSS121" s="34"/>
      <c r="VST121" s="34"/>
      <c r="VSU121" s="34"/>
      <c r="VSV121" s="34"/>
      <c r="VSW121" s="34"/>
      <c r="VSX121" s="34"/>
      <c r="VSY121" s="34"/>
      <c r="VSZ121" s="34"/>
      <c r="VTA121" s="34"/>
      <c r="VTB121" s="34"/>
      <c r="VTC121" s="34"/>
      <c r="VTD121" s="34"/>
      <c r="VTE121" s="34"/>
      <c r="VTF121" s="34"/>
      <c r="VTG121" s="34"/>
      <c r="VTH121" s="34"/>
      <c r="VTI121" s="34"/>
      <c r="VTJ121" s="34"/>
      <c r="VTK121" s="34"/>
      <c r="VTL121" s="34"/>
      <c r="VTM121" s="34"/>
      <c r="VTN121" s="34"/>
      <c r="VTO121" s="34"/>
      <c r="VTP121" s="34"/>
      <c r="VTQ121" s="34"/>
      <c r="VTR121" s="34"/>
      <c r="VTS121" s="34"/>
      <c r="VTT121" s="34"/>
      <c r="VTU121" s="34"/>
      <c r="VTV121" s="34"/>
      <c r="VTW121" s="34"/>
      <c r="VTX121" s="34"/>
      <c r="VTY121" s="34"/>
      <c r="VTZ121" s="34"/>
      <c r="VUA121" s="34"/>
      <c r="VUB121" s="34"/>
      <c r="VUC121" s="34"/>
      <c r="VUD121" s="34"/>
      <c r="VUE121" s="34"/>
      <c r="VUF121" s="34"/>
      <c r="VUG121" s="34"/>
      <c r="VUH121" s="34"/>
      <c r="VUI121" s="34"/>
      <c r="VUJ121" s="34"/>
      <c r="VUK121" s="34"/>
      <c r="VUL121" s="34"/>
      <c r="VUM121" s="34"/>
      <c r="VUN121" s="34"/>
      <c r="VUO121" s="34"/>
      <c r="VUP121" s="34"/>
      <c r="VUQ121" s="34"/>
      <c r="VUR121" s="34"/>
      <c r="VUS121" s="34"/>
      <c r="VUT121" s="34"/>
      <c r="VUU121" s="34"/>
      <c r="VUV121" s="34"/>
      <c r="VUW121" s="34"/>
      <c r="VUX121" s="34"/>
      <c r="VUY121" s="34"/>
      <c r="VUZ121" s="34"/>
      <c r="VVA121" s="34"/>
      <c r="VVB121" s="34"/>
      <c r="VVC121" s="34"/>
      <c r="VVD121" s="34"/>
      <c r="VVE121" s="34"/>
      <c r="VVF121" s="34"/>
      <c r="VVG121" s="34"/>
      <c r="VVH121" s="34"/>
      <c r="VVI121" s="34"/>
      <c r="VVJ121" s="34"/>
      <c r="VVK121" s="34"/>
      <c r="VVL121" s="34"/>
      <c r="VVM121" s="34"/>
      <c r="VVN121" s="34"/>
      <c r="VVO121" s="34"/>
      <c r="VVP121" s="34"/>
      <c r="VVQ121" s="34"/>
      <c r="VVR121" s="34"/>
      <c r="VVS121" s="34"/>
      <c r="VVT121" s="34"/>
      <c r="VVU121" s="34"/>
      <c r="VVV121" s="34"/>
      <c r="VVW121" s="34"/>
      <c r="VVX121" s="34"/>
      <c r="VVY121" s="34"/>
      <c r="VVZ121" s="34"/>
      <c r="VWA121" s="34"/>
      <c r="VWB121" s="34"/>
      <c r="VWC121" s="34"/>
      <c r="VWD121" s="34"/>
      <c r="VWE121" s="34"/>
      <c r="VWF121" s="34"/>
      <c r="VWG121" s="34"/>
      <c r="VWH121" s="34"/>
      <c r="VWI121" s="34"/>
      <c r="VWJ121" s="34"/>
      <c r="VWK121" s="34"/>
      <c r="VWL121" s="34"/>
      <c r="VWM121" s="34"/>
      <c r="VWN121" s="34"/>
      <c r="VWO121" s="34"/>
      <c r="VWP121" s="34"/>
      <c r="VWQ121" s="34"/>
      <c r="VWR121" s="34"/>
      <c r="VWS121" s="34"/>
      <c r="VWT121" s="34"/>
      <c r="VWU121" s="34"/>
      <c r="VWV121" s="34"/>
      <c r="VWW121" s="34"/>
      <c r="VWX121" s="34"/>
      <c r="VWY121" s="34"/>
      <c r="VWZ121" s="34"/>
      <c r="VXA121" s="34"/>
      <c r="VXB121" s="34"/>
      <c r="VXC121" s="34"/>
      <c r="VXD121" s="34"/>
      <c r="VXE121" s="34"/>
      <c r="VXF121" s="34"/>
      <c r="VXG121" s="34"/>
      <c r="VXH121" s="34"/>
      <c r="VXI121" s="34"/>
      <c r="VXJ121" s="34"/>
      <c r="VXK121" s="34"/>
      <c r="VXL121" s="34"/>
      <c r="VXM121" s="34"/>
      <c r="VXN121" s="34"/>
      <c r="VXO121" s="34"/>
      <c r="VXP121" s="34"/>
      <c r="VXQ121" s="34"/>
      <c r="VXR121" s="34"/>
      <c r="VXS121" s="34"/>
      <c r="VXT121" s="34"/>
      <c r="VXU121" s="34"/>
      <c r="VXV121" s="34"/>
      <c r="VXW121" s="34"/>
      <c r="VXX121" s="34"/>
      <c r="VXY121" s="34"/>
      <c r="VXZ121" s="34"/>
      <c r="VYA121" s="34"/>
      <c r="VYB121" s="34"/>
      <c r="VYC121" s="34"/>
      <c r="VYD121" s="34"/>
      <c r="VYE121" s="34"/>
      <c r="VYF121" s="34"/>
      <c r="VYG121" s="34"/>
      <c r="VYH121" s="34"/>
      <c r="VYI121" s="34"/>
      <c r="VYJ121" s="34"/>
      <c r="VYK121" s="34"/>
      <c r="VYL121" s="34"/>
      <c r="VYM121" s="34"/>
      <c r="VYN121" s="34"/>
      <c r="VYO121" s="34"/>
      <c r="VYP121" s="34"/>
      <c r="VYQ121" s="34"/>
      <c r="VYR121" s="34"/>
      <c r="VYS121" s="34"/>
      <c r="VYT121" s="34"/>
      <c r="VYU121" s="34"/>
      <c r="VYV121" s="34"/>
      <c r="VYW121" s="34"/>
      <c r="VYX121" s="34"/>
      <c r="VYY121" s="34"/>
      <c r="VYZ121" s="34"/>
      <c r="VZA121" s="34"/>
      <c r="VZB121" s="34"/>
      <c r="VZC121" s="34"/>
      <c r="VZD121" s="34"/>
      <c r="VZE121" s="34"/>
      <c r="VZF121" s="34"/>
      <c r="VZG121" s="34"/>
      <c r="VZH121" s="34"/>
      <c r="VZI121" s="34"/>
      <c r="VZJ121" s="34"/>
      <c r="VZK121" s="34"/>
      <c r="VZL121" s="34"/>
      <c r="VZM121" s="34"/>
      <c r="VZN121" s="34"/>
      <c r="VZO121" s="34"/>
      <c r="VZP121" s="34"/>
      <c r="VZQ121" s="34"/>
      <c r="VZR121" s="34"/>
      <c r="VZS121" s="34"/>
      <c r="VZT121" s="34"/>
      <c r="VZU121" s="34"/>
      <c r="VZV121" s="34"/>
      <c r="VZW121" s="34"/>
      <c r="VZX121" s="34"/>
      <c r="VZY121" s="34"/>
      <c r="VZZ121" s="34"/>
      <c r="WAA121" s="34"/>
      <c r="WAB121" s="34"/>
      <c r="WAC121" s="34"/>
      <c r="WAD121" s="34"/>
      <c r="WAE121" s="34"/>
      <c r="WAF121" s="34"/>
      <c r="WAG121" s="34"/>
      <c r="WAH121" s="34"/>
      <c r="WAI121" s="34"/>
      <c r="WAJ121" s="34"/>
      <c r="WAK121" s="34"/>
      <c r="WAL121" s="34"/>
      <c r="WAM121" s="34"/>
      <c r="WAN121" s="34"/>
      <c r="WAO121" s="34"/>
      <c r="WAP121" s="34"/>
      <c r="WAQ121" s="34"/>
      <c r="WAR121" s="34"/>
      <c r="WAS121" s="34"/>
      <c r="WAT121" s="34"/>
      <c r="WAU121" s="34"/>
      <c r="WAV121" s="34"/>
      <c r="WAW121" s="34"/>
      <c r="WAX121" s="34"/>
      <c r="WAY121" s="34"/>
      <c r="WAZ121" s="34"/>
      <c r="WBA121" s="34"/>
      <c r="WBB121" s="34"/>
      <c r="WBC121" s="34"/>
      <c r="WBD121" s="34"/>
      <c r="WBE121" s="34"/>
      <c r="WBF121" s="34"/>
      <c r="WBG121" s="34"/>
      <c r="WBH121" s="34"/>
      <c r="WBI121" s="34"/>
      <c r="WBJ121" s="34"/>
      <c r="WBK121" s="34"/>
      <c r="WBL121" s="34"/>
      <c r="WBM121" s="34"/>
      <c r="WBN121" s="34"/>
      <c r="WBO121" s="34"/>
      <c r="WBP121" s="34"/>
      <c r="WBQ121" s="34"/>
      <c r="WBR121" s="34"/>
      <c r="WBS121" s="34"/>
      <c r="WBT121" s="34"/>
      <c r="WBU121" s="34"/>
      <c r="WBV121" s="34"/>
      <c r="WBW121" s="34"/>
      <c r="WBX121" s="34"/>
      <c r="WBY121" s="34"/>
      <c r="WBZ121" s="34"/>
      <c r="WCA121" s="34"/>
      <c r="WCB121" s="34"/>
      <c r="WCC121" s="34"/>
      <c r="WCD121" s="34"/>
      <c r="WCE121" s="34"/>
      <c r="WCF121" s="34"/>
      <c r="WCG121" s="34"/>
      <c r="WCH121" s="34"/>
      <c r="WCI121" s="34"/>
      <c r="WCJ121" s="34"/>
      <c r="WCK121" s="34"/>
      <c r="WCL121" s="34"/>
      <c r="WCM121" s="34"/>
      <c r="WCN121" s="34"/>
      <c r="WCO121" s="34"/>
      <c r="WCP121" s="34"/>
      <c r="WCQ121" s="34"/>
      <c r="WCR121" s="34"/>
      <c r="WCS121" s="34"/>
      <c r="WCT121" s="34"/>
      <c r="WCU121" s="34"/>
      <c r="WCV121" s="34"/>
      <c r="WCW121" s="34"/>
      <c r="WCX121" s="34"/>
      <c r="WCY121" s="34"/>
      <c r="WCZ121" s="34"/>
      <c r="WDA121" s="34"/>
      <c r="WDB121" s="34"/>
      <c r="WDC121" s="34"/>
      <c r="WDD121" s="34"/>
      <c r="WDE121" s="34"/>
      <c r="WDF121" s="34"/>
      <c r="WDG121" s="34"/>
      <c r="WDH121" s="34"/>
      <c r="WDI121" s="34"/>
      <c r="WDJ121" s="34"/>
      <c r="WDK121" s="34"/>
      <c r="WDL121" s="34"/>
      <c r="WDM121" s="34"/>
      <c r="WDN121" s="34"/>
      <c r="WDO121" s="34"/>
      <c r="WDP121" s="34"/>
      <c r="WDQ121" s="34"/>
      <c r="WDR121" s="34"/>
      <c r="WDS121" s="34"/>
      <c r="WDT121" s="34"/>
      <c r="WDU121" s="34"/>
      <c r="WDV121" s="34"/>
      <c r="WDW121" s="34"/>
      <c r="WDX121" s="34"/>
      <c r="WDY121" s="34"/>
      <c r="WDZ121" s="34"/>
      <c r="WEA121" s="34"/>
      <c r="WEB121" s="34"/>
      <c r="WEC121" s="34"/>
      <c r="WED121" s="34"/>
      <c r="WEE121" s="34"/>
      <c r="WEF121" s="34"/>
      <c r="WEG121" s="34"/>
      <c r="WEH121" s="34"/>
      <c r="WEI121" s="34"/>
      <c r="WEJ121" s="34"/>
      <c r="WEK121" s="34"/>
      <c r="WEL121" s="34"/>
      <c r="WEM121" s="34"/>
      <c r="WEN121" s="34"/>
      <c r="WEO121" s="34"/>
      <c r="WEP121" s="34"/>
      <c r="WEQ121" s="34"/>
      <c r="WER121" s="34"/>
      <c r="WES121" s="34"/>
      <c r="WET121" s="34"/>
      <c r="WEU121" s="34"/>
      <c r="WEV121" s="34"/>
      <c r="WEW121" s="34"/>
      <c r="WEX121" s="34"/>
      <c r="WEY121" s="34"/>
      <c r="WEZ121" s="34"/>
      <c r="WFA121" s="34"/>
      <c r="WFB121" s="34"/>
      <c r="WFC121" s="34"/>
      <c r="WFD121" s="34"/>
      <c r="WFE121" s="34"/>
      <c r="WFF121" s="34"/>
      <c r="WFG121" s="34"/>
      <c r="WFH121" s="34"/>
      <c r="WFI121" s="34"/>
      <c r="WFJ121" s="34"/>
      <c r="WFK121" s="34"/>
      <c r="WFL121" s="34"/>
      <c r="WFM121" s="34"/>
      <c r="WFN121" s="34"/>
      <c r="WFO121" s="34"/>
      <c r="WFP121" s="34"/>
      <c r="WFQ121" s="34"/>
      <c r="WFR121" s="34"/>
      <c r="WFS121" s="34"/>
      <c r="WFT121" s="34"/>
      <c r="WFU121" s="34"/>
      <c r="WFV121" s="34"/>
      <c r="WFW121" s="34"/>
      <c r="WFX121" s="34"/>
      <c r="WFY121" s="34"/>
      <c r="WFZ121" s="34"/>
      <c r="WGA121" s="34"/>
      <c r="WGB121" s="34"/>
      <c r="WGC121" s="34"/>
      <c r="WGD121" s="34"/>
      <c r="WGE121" s="34"/>
      <c r="WGF121" s="34"/>
      <c r="WGG121" s="34"/>
      <c r="WGH121" s="34"/>
      <c r="WGI121" s="34"/>
      <c r="WGJ121" s="34"/>
      <c r="WGK121" s="34"/>
      <c r="WGL121" s="34"/>
      <c r="WGM121" s="34"/>
      <c r="WGN121" s="34"/>
      <c r="WGO121" s="34"/>
      <c r="WGP121" s="34"/>
      <c r="WGQ121" s="34"/>
      <c r="WGR121" s="34"/>
      <c r="WGS121" s="34"/>
      <c r="WGT121" s="34"/>
      <c r="WGU121" s="34"/>
      <c r="WGV121" s="34"/>
      <c r="WGW121" s="34"/>
      <c r="WGX121" s="34"/>
      <c r="WGY121" s="34"/>
      <c r="WGZ121" s="34"/>
      <c r="WHA121" s="34"/>
      <c r="WHB121" s="34"/>
      <c r="WHC121" s="34"/>
      <c r="WHD121" s="34"/>
      <c r="WHE121" s="34"/>
      <c r="WHF121" s="34"/>
      <c r="WHG121" s="34"/>
      <c r="WHH121" s="34"/>
      <c r="WHI121" s="34"/>
      <c r="WHJ121" s="34"/>
      <c r="WHK121" s="34"/>
      <c r="WHL121" s="34"/>
      <c r="WHM121" s="34"/>
      <c r="WHN121" s="34"/>
      <c r="WHO121" s="34"/>
      <c r="WHP121" s="34"/>
      <c r="WHQ121" s="34"/>
      <c r="WHR121" s="34"/>
      <c r="WHS121" s="34"/>
      <c r="WHT121" s="34"/>
      <c r="WHU121" s="34"/>
      <c r="WHV121" s="34"/>
      <c r="WHW121" s="34"/>
      <c r="WHX121" s="34"/>
      <c r="WHY121" s="34"/>
      <c r="WHZ121" s="34"/>
      <c r="WIA121" s="34"/>
      <c r="WIB121" s="34"/>
      <c r="WIC121" s="34"/>
      <c r="WID121" s="34"/>
      <c r="WIE121" s="34"/>
      <c r="WIF121" s="34"/>
      <c r="WIG121" s="34"/>
      <c r="WIH121" s="34"/>
      <c r="WII121" s="34"/>
      <c r="WIJ121" s="34"/>
      <c r="WIK121" s="34"/>
      <c r="WIL121" s="34"/>
      <c r="WIM121" s="34"/>
      <c r="WIN121" s="34"/>
      <c r="WIO121" s="34"/>
      <c r="WIP121" s="34"/>
      <c r="WIQ121" s="34"/>
      <c r="WIR121" s="34"/>
      <c r="WIS121" s="34"/>
      <c r="WIT121" s="34"/>
      <c r="WIU121" s="34"/>
      <c r="WIV121" s="34"/>
      <c r="WIW121" s="34"/>
      <c r="WIX121" s="34"/>
      <c r="WIY121" s="34"/>
      <c r="WIZ121" s="34"/>
      <c r="WJA121" s="34"/>
      <c r="WJB121" s="34"/>
      <c r="WJC121" s="34"/>
      <c r="WJD121" s="34"/>
      <c r="WJE121" s="34"/>
      <c r="WJF121" s="34"/>
      <c r="WJG121" s="34"/>
      <c r="WJH121" s="34"/>
      <c r="WJI121" s="34"/>
      <c r="WJJ121" s="34"/>
      <c r="WJK121" s="34"/>
      <c r="WJL121" s="34"/>
      <c r="WJM121" s="34"/>
      <c r="WJN121" s="34"/>
      <c r="WJO121" s="34"/>
      <c r="WJP121" s="34"/>
      <c r="WJQ121" s="34"/>
      <c r="WJR121" s="34"/>
      <c r="WJS121" s="34"/>
      <c r="WJT121" s="34"/>
      <c r="WJU121" s="34"/>
      <c r="WJV121" s="34"/>
      <c r="WJW121" s="34"/>
      <c r="WJX121" s="34"/>
      <c r="WJY121" s="34"/>
      <c r="WJZ121" s="34"/>
      <c r="WKA121" s="34"/>
      <c r="WKB121" s="34"/>
      <c r="WKC121" s="34"/>
      <c r="WKD121" s="34"/>
      <c r="WKE121" s="34"/>
      <c r="WKF121" s="34"/>
      <c r="WKG121" s="34"/>
      <c r="WKH121" s="34"/>
      <c r="WKI121" s="34"/>
      <c r="WKJ121" s="34"/>
      <c r="WKK121" s="34"/>
      <c r="WKL121" s="34"/>
      <c r="WKM121" s="34"/>
      <c r="WKN121" s="34"/>
      <c r="WKO121" s="34"/>
      <c r="WKP121" s="34"/>
      <c r="WKQ121" s="34"/>
      <c r="WKR121" s="34"/>
      <c r="WKS121" s="34"/>
      <c r="WKT121" s="34"/>
      <c r="WKU121" s="34"/>
      <c r="WKV121" s="34"/>
      <c r="WKW121" s="34"/>
      <c r="WKX121" s="34"/>
      <c r="WKY121" s="34"/>
      <c r="WKZ121" s="34"/>
      <c r="WLA121" s="34"/>
      <c r="WLB121" s="34"/>
      <c r="WLC121" s="34"/>
      <c r="WLD121" s="34"/>
      <c r="WLE121" s="34"/>
      <c r="WLF121" s="34"/>
      <c r="WLG121" s="34"/>
      <c r="WLH121" s="34"/>
      <c r="WLI121" s="34"/>
      <c r="WLJ121" s="34"/>
      <c r="WLK121" s="34"/>
      <c r="WLL121" s="34"/>
      <c r="WLM121" s="34"/>
      <c r="WLN121" s="34"/>
      <c r="WLO121" s="34"/>
      <c r="WLP121" s="34"/>
      <c r="WLQ121" s="34"/>
      <c r="WLR121" s="34"/>
      <c r="WLS121" s="34"/>
      <c r="WLT121" s="34"/>
      <c r="WLU121" s="34"/>
      <c r="WLV121" s="34"/>
      <c r="WLW121" s="34"/>
      <c r="WLX121" s="34"/>
      <c r="WLY121" s="34"/>
      <c r="WLZ121" s="34"/>
      <c r="WMA121" s="34"/>
      <c r="WMB121" s="34"/>
      <c r="WMC121" s="34"/>
      <c r="WMD121" s="34"/>
      <c r="WME121" s="34"/>
      <c r="WMF121" s="34"/>
      <c r="WMG121" s="34"/>
      <c r="WMH121" s="34"/>
      <c r="WMI121" s="34"/>
      <c r="WMJ121" s="34"/>
      <c r="WMK121" s="34"/>
      <c r="WML121" s="34"/>
      <c r="WMM121" s="34"/>
      <c r="WMN121" s="34"/>
      <c r="WMO121" s="34"/>
      <c r="WMP121" s="34"/>
      <c r="WMQ121" s="34"/>
      <c r="WMR121" s="34"/>
      <c r="WMS121" s="34"/>
      <c r="WMT121" s="34"/>
      <c r="WMU121" s="34"/>
      <c r="WMV121" s="34"/>
      <c r="WMW121" s="34"/>
      <c r="WMX121" s="34"/>
      <c r="WMY121" s="34"/>
      <c r="WMZ121" s="34"/>
      <c r="WNA121" s="34"/>
      <c r="WNB121" s="34"/>
      <c r="WNC121" s="34"/>
      <c r="WND121" s="34"/>
      <c r="WNE121" s="34"/>
      <c r="WNF121" s="34"/>
      <c r="WNG121" s="34"/>
      <c r="WNH121" s="34"/>
      <c r="WNI121" s="34"/>
      <c r="WNJ121" s="34"/>
      <c r="WNK121" s="34"/>
      <c r="WNL121" s="34"/>
      <c r="WNM121" s="34"/>
      <c r="WNN121" s="34"/>
      <c r="WNO121" s="34"/>
      <c r="WNP121" s="34"/>
      <c r="WNQ121" s="34"/>
      <c r="WNR121" s="34"/>
      <c r="WNS121" s="34"/>
      <c r="WNT121" s="34"/>
      <c r="WNU121" s="34"/>
      <c r="WNV121" s="34"/>
      <c r="WNW121" s="34"/>
      <c r="WNX121" s="34"/>
      <c r="WNY121" s="34"/>
      <c r="WNZ121" s="34"/>
      <c r="WOA121" s="34"/>
      <c r="WOB121" s="34"/>
      <c r="WOC121" s="34"/>
      <c r="WOD121" s="34"/>
      <c r="WOE121" s="34"/>
      <c r="WOF121" s="34"/>
      <c r="WOG121" s="34"/>
      <c r="WOH121" s="34"/>
      <c r="WOI121" s="34"/>
      <c r="WOJ121" s="34"/>
      <c r="WOK121" s="34"/>
      <c r="WOL121" s="34"/>
      <c r="WOM121" s="34"/>
      <c r="WON121" s="34"/>
      <c r="WOO121" s="34"/>
      <c r="WOP121" s="34"/>
      <c r="WOQ121" s="34"/>
      <c r="WOR121" s="34"/>
      <c r="WOS121" s="34"/>
      <c r="WOT121" s="34"/>
      <c r="WOU121" s="34"/>
      <c r="WOV121" s="34"/>
      <c r="WOW121" s="34"/>
      <c r="WOX121" s="34"/>
      <c r="WOY121" s="34"/>
      <c r="WOZ121" s="34"/>
      <c r="WPA121" s="34"/>
      <c r="WPB121" s="34"/>
      <c r="WPC121" s="34"/>
      <c r="WPD121" s="34"/>
      <c r="WPE121" s="34"/>
      <c r="WPF121" s="34"/>
      <c r="WPG121" s="34"/>
      <c r="WPH121" s="34"/>
      <c r="WPI121" s="34"/>
      <c r="WPJ121" s="34"/>
      <c r="WPK121" s="34"/>
      <c r="WPL121" s="34"/>
      <c r="WPM121" s="34"/>
      <c r="WPN121" s="34"/>
      <c r="WPO121" s="34"/>
      <c r="WPP121" s="34"/>
      <c r="WPQ121" s="34"/>
      <c r="WPR121" s="34"/>
      <c r="WPS121" s="34"/>
      <c r="WPT121" s="34"/>
      <c r="WPU121" s="34"/>
      <c r="WPV121" s="34"/>
      <c r="WPW121" s="34"/>
      <c r="WPX121" s="34"/>
      <c r="WPY121" s="34"/>
      <c r="WPZ121" s="34"/>
      <c r="WQA121" s="34"/>
      <c r="WQB121" s="34"/>
      <c r="WQC121" s="34"/>
      <c r="WQD121" s="34"/>
      <c r="WQE121" s="34"/>
      <c r="WQF121" s="34"/>
      <c r="WQG121" s="34"/>
      <c r="WQH121" s="34"/>
      <c r="WQI121" s="34"/>
      <c r="WQJ121" s="34"/>
      <c r="WQK121" s="34"/>
      <c r="WQL121" s="34"/>
      <c r="WQM121" s="34"/>
      <c r="WQN121" s="34"/>
      <c r="WQO121" s="34"/>
      <c r="WQP121" s="34"/>
      <c r="WQQ121" s="34"/>
      <c r="WQR121" s="34"/>
      <c r="WQS121" s="34"/>
      <c r="WQT121" s="34"/>
      <c r="WQU121" s="34"/>
      <c r="WQV121" s="34"/>
      <c r="WQW121" s="34"/>
      <c r="WQX121" s="34"/>
      <c r="WQY121" s="34"/>
      <c r="WQZ121" s="34"/>
      <c r="WRA121" s="34"/>
      <c r="WRB121" s="34"/>
      <c r="WRC121" s="34"/>
      <c r="WRD121" s="34"/>
      <c r="WRE121" s="34"/>
      <c r="WRF121" s="34"/>
      <c r="WRG121" s="34"/>
      <c r="WRH121" s="34"/>
      <c r="WRI121" s="34"/>
      <c r="WRJ121" s="34"/>
      <c r="WRK121" s="34"/>
      <c r="WRL121" s="34"/>
      <c r="WRM121" s="34"/>
      <c r="WRN121" s="34"/>
      <c r="WRO121" s="34"/>
      <c r="WRP121" s="34"/>
      <c r="WRQ121" s="34"/>
      <c r="WRR121" s="34"/>
      <c r="WRS121" s="34"/>
      <c r="WRT121" s="34"/>
      <c r="WRU121" s="34"/>
      <c r="WRV121" s="34"/>
      <c r="WRW121" s="34"/>
      <c r="WRX121" s="34"/>
      <c r="WRY121" s="34"/>
      <c r="WRZ121" s="34"/>
      <c r="WSA121" s="34"/>
      <c r="WSB121" s="34"/>
      <c r="WSC121" s="34"/>
      <c r="WSD121" s="34"/>
      <c r="WSE121" s="34"/>
      <c r="WSF121" s="34"/>
      <c r="WSG121" s="34"/>
      <c r="WSH121" s="34"/>
      <c r="WSI121" s="34"/>
      <c r="WSJ121" s="34"/>
      <c r="WSK121" s="34"/>
      <c r="WSL121" s="34"/>
      <c r="WSM121" s="34"/>
      <c r="WSN121" s="34"/>
      <c r="WSO121" s="34"/>
      <c r="WSP121" s="34"/>
      <c r="WSQ121" s="34"/>
      <c r="WSR121" s="34"/>
      <c r="WSS121" s="34"/>
      <c r="WST121" s="34"/>
      <c r="WSU121" s="34"/>
      <c r="WSV121" s="34"/>
      <c r="WSW121" s="34"/>
      <c r="WSX121" s="34"/>
      <c r="WSY121" s="34"/>
      <c r="WSZ121" s="34"/>
      <c r="WTA121" s="34"/>
      <c r="WTB121" s="34"/>
      <c r="WTC121" s="34"/>
      <c r="WTD121" s="34"/>
      <c r="WTE121" s="34"/>
      <c r="WTF121" s="34"/>
      <c r="WTG121" s="34"/>
      <c r="WTH121" s="34"/>
      <c r="WTI121" s="34"/>
      <c r="WTJ121" s="34"/>
      <c r="WTK121" s="34"/>
      <c r="WTL121" s="34"/>
      <c r="WTM121" s="34"/>
      <c r="WTN121" s="34"/>
      <c r="WTO121" s="34"/>
      <c r="WTP121" s="34"/>
      <c r="WTQ121" s="34"/>
      <c r="WTR121" s="34"/>
      <c r="WTS121" s="34"/>
      <c r="WTT121" s="34"/>
      <c r="WTU121" s="34"/>
      <c r="WTV121" s="34"/>
      <c r="WTW121" s="34"/>
      <c r="WTX121" s="34"/>
      <c r="WTY121" s="34"/>
      <c r="WTZ121" s="34"/>
      <c r="WUA121" s="34"/>
      <c r="WUB121" s="34"/>
      <c r="WUC121" s="34"/>
      <c r="WUD121" s="34"/>
      <c r="WUE121" s="34"/>
      <c r="WUF121" s="34"/>
      <c r="WUG121" s="34"/>
      <c r="WUH121" s="34"/>
      <c r="WUI121" s="34"/>
      <c r="WUJ121" s="34"/>
      <c r="WUK121" s="34"/>
      <c r="WUL121" s="34"/>
      <c r="WUM121" s="34"/>
      <c r="WUN121" s="34"/>
      <c r="WUO121" s="34"/>
      <c r="WUP121" s="34"/>
      <c r="WUQ121" s="34"/>
      <c r="WUR121" s="34"/>
      <c r="WUS121" s="34"/>
      <c r="WUT121" s="34"/>
      <c r="WUU121" s="34"/>
      <c r="WUV121" s="34"/>
      <c r="WUW121" s="34"/>
      <c r="WUX121" s="34"/>
      <c r="WUY121" s="34"/>
      <c r="WUZ121" s="34"/>
      <c r="WVA121" s="34"/>
      <c r="WVB121" s="34"/>
      <c r="WVC121" s="34"/>
      <c r="WVD121" s="34"/>
      <c r="WVE121" s="34"/>
      <c r="WVF121" s="34"/>
      <c r="WVG121" s="34"/>
      <c r="WVH121" s="34"/>
      <c r="WVI121" s="34"/>
      <c r="WVJ121" s="34"/>
      <c r="WVK121" s="34"/>
      <c r="WVL121" s="34"/>
      <c r="WVM121" s="34"/>
      <c r="WVN121" s="34"/>
      <c r="WVO121" s="34"/>
      <c r="WVP121" s="34"/>
      <c r="WVQ121" s="34"/>
      <c r="WVR121" s="34"/>
      <c r="WVS121" s="34"/>
      <c r="WVT121" s="34"/>
      <c r="WVU121" s="34"/>
      <c r="WVV121" s="34"/>
      <c r="WVW121" s="34"/>
      <c r="WVX121" s="34"/>
      <c r="WVY121" s="34"/>
      <c r="WVZ121" s="34"/>
      <c r="WWA121" s="34"/>
      <c r="WWB121" s="34"/>
      <c r="WWC121" s="34"/>
      <c r="WWD121" s="34"/>
      <c r="WWE121" s="34"/>
      <c r="WWF121" s="34"/>
      <c r="WWG121" s="34"/>
      <c r="WWH121" s="34"/>
      <c r="WWI121" s="34"/>
      <c r="WWJ121" s="34"/>
      <c r="WWK121" s="34"/>
      <c r="WWL121" s="34"/>
      <c r="WWM121" s="34"/>
      <c r="WWN121" s="34"/>
      <c r="WWO121" s="34"/>
      <c r="WWP121" s="34"/>
      <c r="WWQ121" s="34"/>
      <c r="WWR121" s="34"/>
      <c r="WWS121" s="34"/>
      <c r="WWT121" s="34"/>
      <c r="WWU121" s="34"/>
      <c r="WWV121" s="34"/>
      <c r="WWW121" s="34"/>
      <c r="WWX121" s="34"/>
      <c r="WWY121" s="34"/>
      <c r="WWZ121" s="34"/>
      <c r="WXA121" s="34"/>
      <c r="WXB121" s="34"/>
      <c r="WXC121" s="34"/>
      <c r="WXD121" s="34"/>
      <c r="WXE121" s="34"/>
      <c r="WXF121" s="34"/>
      <c r="WXG121" s="34"/>
      <c r="WXH121" s="34"/>
      <c r="WXI121" s="34"/>
      <c r="WXJ121" s="34"/>
      <c r="WXK121" s="34"/>
      <c r="WXL121" s="34"/>
      <c r="WXM121" s="34"/>
      <c r="WXN121" s="34"/>
      <c r="WXO121" s="34"/>
      <c r="WXP121" s="34"/>
      <c r="WXQ121" s="34"/>
      <c r="WXR121" s="34"/>
      <c r="WXS121" s="34"/>
      <c r="WXT121" s="34"/>
      <c r="WXU121" s="34"/>
      <c r="WXV121" s="34"/>
      <c r="WXW121" s="34"/>
      <c r="WXX121" s="34"/>
      <c r="WXY121" s="34"/>
      <c r="WXZ121" s="34"/>
      <c r="WYA121" s="34"/>
      <c r="WYB121" s="34"/>
      <c r="WYC121" s="34"/>
      <c r="WYD121" s="34"/>
      <c r="WYE121" s="34"/>
      <c r="WYF121" s="34"/>
      <c r="WYG121" s="34"/>
      <c r="WYH121" s="34"/>
      <c r="WYI121" s="34"/>
      <c r="WYJ121" s="34"/>
      <c r="WYK121" s="34"/>
      <c r="WYL121" s="34"/>
      <c r="WYM121" s="34"/>
      <c r="WYN121" s="34"/>
      <c r="WYO121" s="34"/>
      <c r="WYP121" s="34"/>
      <c r="WYQ121" s="34"/>
      <c r="WYR121" s="34"/>
      <c r="WYS121" s="34"/>
      <c r="WYT121" s="34"/>
      <c r="WYU121" s="34"/>
      <c r="WYV121" s="34"/>
      <c r="WYW121" s="34"/>
      <c r="WYX121" s="34"/>
      <c r="WYY121" s="34"/>
      <c r="WYZ121" s="34"/>
      <c r="WZA121" s="34"/>
      <c r="WZB121" s="34"/>
      <c r="WZC121" s="34"/>
      <c r="WZD121" s="34"/>
      <c r="WZE121" s="34"/>
      <c r="WZF121" s="34"/>
      <c r="WZG121" s="34"/>
      <c r="WZH121" s="34"/>
      <c r="WZI121" s="34"/>
      <c r="WZJ121" s="34"/>
      <c r="WZK121" s="34"/>
      <c r="WZL121" s="34"/>
      <c r="WZM121" s="34"/>
      <c r="WZN121" s="34"/>
      <c r="WZO121" s="34"/>
      <c r="WZP121" s="34"/>
      <c r="WZQ121" s="34"/>
      <c r="WZR121" s="34"/>
      <c r="WZS121" s="34"/>
      <c r="WZT121" s="34"/>
      <c r="WZU121" s="34"/>
      <c r="WZV121" s="34"/>
      <c r="WZW121" s="34"/>
      <c r="WZX121" s="34"/>
      <c r="WZY121" s="34"/>
      <c r="WZZ121" s="34"/>
      <c r="XAA121" s="34"/>
      <c r="XAB121" s="34"/>
      <c r="XAC121" s="34"/>
      <c r="XAD121" s="34"/>
      <c r="XAE121" s="34"/>
      <c r="XAF121" s="34"/>
      <c r="XAG121" s="34"/>
      <c r="XAH121" s="34"/>
      <c r="XAI121" s="34"/>
      <c r="XAJ121" s="34"/>
      <c r="XAK121" s="34"/>
      <c r="XAL121" s="34"/>
      <c r="XAM121" s="34"/>
      <c r="XAN121" s="34"/>
      <c r="XAO121" s="34"/>
      <c r="XAP121" s="34"/>
      <c r="XAQ121" s="34"/>
      <c r="XAR121" s="34"/>
      <c r="XAS121" s="34"/>
      <c r="XAT121" s="34"/>
      <c r="XAU121" s="34"/>
      <c r="XAV121" s="34"/>
      <c r="XAW121" s="34"/>
      <c r="XAX121" s="34"/>
      <c r="XAY121" s="34"/>
      <c r="XAZ121" s="34"/>
      <c r="XBA121" s="34"/>
      <c r="XBB121" s="34"/>
      <c r="XBC121" s="34"/>
      <c r="XBD121" s="34"/>
      <c r="XBE121" s="34"/>
      <c r="XBF121" s="34"/>
      <c r="XBG121" s="34"/>
      <c r="XBH121" s="34"/>
      <c r="XBI121" s="34"/>
      <c r="XBJ121" s="34"/>
      <c r="XBK121" s="34"/>
      <c r="XBL121" s="34"/>
      <c r="XBM121" s="34"/>
      <c r="XBN121" s="34"/>
      <c r="XBO121" s="34"/>
      <c r="XBP121" s="34"/>
      <c r="XBQ121" s="34"/>
      <c r="XBR121" s="34"/>
      <c r="XBS121" s="34"/>
      <c r="XBT121" s="34"/>
      <c r="XBU121" s="34"/>
      <c r="XBV121" s="34"/>
      <c r="XBW121" s="34"/>
      <c r="XBX121" s="34"/>
      <c r="XBY121" s="34"/>
      <c r="XBZ121" s="34"/>
      <c r="XCA121" s="34"/>
      <c r="XCB121" s="34"/>
      <c r="XCC121" s="34"/>
      <c r="XCD121" s="34"/>
      <c r="XCE121" s="34"/>
      <c r="XCF121" s="34"/>
      <c r="XCG121" s="34"/>
      <c r="XCH121" s="34"/>
      <c r="XCI121" s="34"/>
      <c r="XCJ121" s="34"/>
      <c r="XCK121" s="34"/>
      <c r="XCL121" s="34"/>
      <c r="XCM121" s="34"/>
      <c r="XCN121" s="34"/>
      <c r="XCO121" s="34"/>
      <c r="XCP121" s="34"/>
      <c r="XCQ121" s="34"/>
      <c r="XCR121" s="34"/>
      <c r="XCS121" s="34"/>
      <c r="XCT121" s="34"/>
      <c r="XCU121" s="34"/>
      <c r="XCV121" s="34"/>
      <c r="XCW121" s="34"/>
      <c r="XCX121" s="34"/>
      <c r="XCY121" s="34"/>
      <c r="XCZ121" s="34"/>
      <c r="XDA121" s="34"/>
      <c r="XDB121" s="34"/>
      <c r="XDC121" s="34"/>
      <c r="XDD121" s="34"/>
      <c r="XDE121" s="34"/>
      <c r="XDF121" s="34"/>
      <c r="XDG121" s="34"/>
      <c r="XDH121" s="34"/>
      <c r="XDI121" s="34"/>
      <c r="XDJ121" s="34"/>
      <c r="XDK121" s="34"/>
      <c r="XDL121" s="34"/>
      <c r="XDM121" s="34"/>
      <c r="XDN121" s="34"/>
      <c r="XDO121" s="34"/>
      <c r="XDP121" s="34"/>
      <c r="XDQ121" s="34"/>
      <c r="XDR121" s="34"/>
      <c r="XDS121" s="34"/>
      <c r="XDT121" s="34"/>
      <c r="XDU121" s="34"/>
      <c r="XDV121" s="34"/>
      <c r="XDW121" s="34"/>
      <c r="XDX121" s="34"/>
      <c r="XDY121" s="34"/>
      <c r="XDZ121" s="34"/>
      <c r="XEA121" s="34"/>
      <c r="XEB121" s="34"/>
      <c r="XEC121" s="34"/>
      <c r="XED121" s="34"/>
      <c r="XEE121" s="34"/>
      <c r="XEF121" s="34"/>
      <c r="XEG121" s="34"/>
      <c r="XEH121" s="34"/>
      <c r="XEI121" s="34"/>
      <c r="XEJ121" s="34"/>
      <c r="XEK121" s="34"/>
      <c r="XEL121" s="34"/>
      <c r="XEM121" s="34"/>
      <c r="XEN121" s="34"/>
      <c r="XEO121" s="34"/>
      <c r="XEP121" s="34"/>
      <c r="XEQ121" s="34"/>
      <c r="XER121" s="34"/>
      <c r="XES121" s="34"/>
      <c r="XET121" s="34"/>
      <c r="XEU121" s="34"/>
      <c r="XEV121" s="34"/>
      <c r="XEW121" s="34"/>
      <c r="XEX121" s="34"/>
      <c r="XEY121" s="34"/>
      <c r="XEZ121" s="34"/>
      <c r="XFA121" s="34"/>
      <c r="XFB121" s="34"/>
    </row>
    <row r="122" spans="1:16382" s="48" customFormat="1" ht="45.1" x14ac:dyDescent="0.3">
      <c r="A122" s="36" t="s">
        <v>522</v>
      </c>
      <c r="B122" s="79" t="s">
        <v>523</v>
      </c>
      <c r="C122" s="79" t="s">
        <v>524</v>
      </c>
      <c r="D122" s="39" t="s">
        <v>525</v>
      </c>
      <c r="E122" s="79" t="s">
        <v>526</v>
      </c>
      <c r="F122" s="40" t="s">
        <v>745</v>
      </c>
      <c r="G122" s="47">
        <v>45642</v>
      </c>
      <c r="H122" s="47">
        <v>46007</v>
      </c>
      <c r="I122" s="47">
        <v>45601</v>
      </c>
      <c r="J122" s="79" t="s">
        <v>527</v>
      </c>
    </row>
    <row r="123" spans="1:16382" x14ac:dyDescent="0.3">
      <c r="A123" s="2"/>
      <c r="B123" s="1"/>
      <c r="C123" s="1"/>
      <c r="D123" s="1"/>
      <c r="E123" s="1"/>
      <c r="F123" s="1"/>
      <c r="G123" s="1"/>
      <c r="H123" s="1"/>
      <c r="I123" s="1"/>
      <c r="J123" s="1"/>
    </row>
    <row r="124" spans="1:16382" x14ac:dyDescent="0.3">
      <c r="A124" s="2"/>
      <c r="B124" s="1"/>
      <c r="C124" s="1"/>
      <c r="D124" s="1"/>
      <c r="E124" s="1"/>
      <c r="F124" s="1"/>
      <c r="G124" s="1"/>
      <c r="H124" s="1"/>
      <c r="I124" s="1"/>
      <c r="J124" s="1"/>
    </row>
    <row r="125" spans="1:16382" x14ac:dyDescent="0.3">
      <c r="A125" s="2"/>
      <c r="B125" s="1"/>
      <c r="C125" s="1"/>
      <c r="D125" s="1"/>
      <c r="E125" s="1"/>
      <c r="F125" s="1"/>
      <c r="G125" s="1"/>
      <c r="H125" s="1"/>
      <c r="I125" s="1"/>
      <c r="J125" s="1"/>
    </row>
    <row r="126" spans="1:16382" x14ac:dyDescent="0.3">
      <c r="A126" s="2"/>
      <c r="B126" s="1"/>
      <c r="C126" s="1"/>
      <c r="D126" s="1"/>
      <c r="E126" s="1"/>
      <c r="F126" s="1"/>
      <c r="G126" s="1"/>
      <c r="H126" s="1"/>
      <c r="I126" s="1"/>
      <c r="J126" s="1"/>
    </row>
    <row r="127" spans="1:16382" x14ac:dyDescent="0.3">
      <c r="A127" s="2"/>
      <c r="B127" s="1"/>
      <c r="C127" s="1"/>
      <c r="D127" s="1"/>
      <c r="E127" s="1"/>
      <c r="F127" s="1"/>
      <c r="G127" s="1"/>
      <c r="H127" s="1"/>
      <c r="I127" s="1"/>
      <c r="J127" s="1"/>
    </row>
    <row r="128" spans="1:16382" x14ac:dyDescent="0.3">
      <c r="A128" s="2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3">
      <c r="A129" s="2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3">
      <c r="A130" s="2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3">
      <c r="A131" s="2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3">
      <c r="A132" s="2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3">
      <c r="A133" s="2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3">
      <c r="A134" s="2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3">
      <c r="A135" s="2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3">
      <c r="A136" s="2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3">
      <c r="A137" s="2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3">
      <c r="A138" s="2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3">
      <c r="A139" s="2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3">
      <c r="A140" s="2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3">
      <c r="A141" s="2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3">
      <c r="A142" s="2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3">
      <c r="A143" s="2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3">
      <c r="A144" s="2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3">
      <c r="A145" s="2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3">
      <c r="A146" s="2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3">
      <c r="A147" s="2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3">
      <c r="A148" s="2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3">
      <c r="A149" s="2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3">
      <c r="A150" s="2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3">
      <c r="A151" s="2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3">
      <c r="A152" s="2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3">
      <c r="A153" s="2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3">
      <c r="A154" s="2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3">
      <c r="A155" s="2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3">
      <c r="A156" s="2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3">
      <c r="A157" s="2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3">
      <c r="A158" s="2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3">
      <c r="A159" s="2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3">
      <c r="A160" s="2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3">
      <c r="A161" s="2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3">
      <c r="A162" s="2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3">
      <c r="A163" s="2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3">
      <c r="A164" s="2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3">
      <c r="A165" s="2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3">
      <c r="A166" s="2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3">
      <c r="A167" s="2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3">
      <c r="A168" s="2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3">
      <c r="A169" s="2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3">
      <c r="A170" s="2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3">
      <c r="A171" s="2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3">
      <c r="A172" s="2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3">
      <c r="A173" s="2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3">
      <c r="A174" s="2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3">
      <c r="A175" s="2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3">
      <c r="A176" s="2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3">
      <c r="A177" s="2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3">
      <c r="A178" s="2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3">
      <c r="A179" s="2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3">
      <c r="A180" s="2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3">
      <c r="A181" s="2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3">
      <c r="A182" s="2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3">
      <c r="A183" s="2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3">
      <c r="A184" s="2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3">
      <c r="A185" s="2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3">
      <c r="A186" s="2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3">
      <c r="A187" s="2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3">
      <c r="A188" s="2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3">
      <c r="A189" s="2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3">
      <c r="A190" s="2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3">
      <c r="A191" s="2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3">
      <c r="A192" s="2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3">
      <c r="A193" s="2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3">
      <c r="A194" s="2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3">
      <c r="A195" s="2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3">
      <c r="A196" s="2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3">
      <c r="A197" s="2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3">
      <c r="A198" s="2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3">
      <c r="A199" s="2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3">
      <c r="A200" s="2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3">
      <c r="A201" s="2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3">
      <c r="A202" s="2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3">
      <c r="A203" s="2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3">
      <c r="A204" s="2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3">
      <c r="A205" s="2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3">
      <c r="A206" s="2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3">
      <c r="A207" s="2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3">
      <c r="A208" s="2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3">
      <c r="A209" s="2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3">
      <c r="A210" s="2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3">
      <c r="A211" s="2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3">
      <c r="A212" s="2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3">
      <c r="A213" s="2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3">
      <c r="A214" s="2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3">
      <c r="A215" s="2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3">
      <c r="A216" s="2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3">
      <c r="A217" s="2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3">
      <c r="A218" s="2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3">
      <c r="A219" s="2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3">
      <c r="A220" s="2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3">
      <c r="A221" s="2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3">
      <c r="A222" s="2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3">
      <c r="A223" s="2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3">
      <c r="A224" s="2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3">
      <c r="A225" s="2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3">
      <c r="A226" s="2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3">
      <c r="A227" s="2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3">
      <c r="A228" s="2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3">
      <c r="A229" s="2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3">
      <c r="A230" s="2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3">
      <c r="A231" s="2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3">
      <c r="A232" s="2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3">
      <c r="A233" s="2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3">
      <c r="A234" s="2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3">
      <c r="A235" s="2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3">
      <c r="A236" s="2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3">
      <c r="A237" s="2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3">
      <c r="A238" s="2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3">
      <c r="A239" s="2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3">
      <c r="A240" s="2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3">
      <c r="A241" s="2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3">
      <c r="A242" s="2"/>
      <c r="B242" s="1"/>
      <c r="C242" s="1"/>
      <c r="D242" s="1"/>
      <c r="E242" s="1"/>
      <c r="F242" s="1"/>
      <c r="G242" s="1"/>
      <c r="H242" s="1"/>
      <c r="I242" s="1"/>
      <c r="J242" s="1"/>
    </row>
  </sheetData>
  <sortState ref="A8:L120">
    <sortCondition ref="A7"/>
  </sortState>
  <mergeCells count="5">
    <mergeCell ref="G5:H5"/>
    <mergeCell ref="A1:L1"/>
    <mergeCell ref="A2:K2"/>
    <mergeCell ref="A3:K3"/>
    <mergeCell ref="A4:J4"/>
  </mergeCells>
  <conditionalFormatting sqref="G6:H6">
    <cfRule type="cellIs" dxfId="59" priority="102" operator="lessThan">
      <formula>$I$1</formula>
    </cfRule>
  </conditionalFormatting>
  <conditionalFormatting sqref="G7">
    <cfRule type="cellIs" dxfId="58" priority="101" operator="lessThan">
      <formula>$I$1</formula>
    </cfRule>
  </conditionalFormatting>
  <conditionalFormatting sqref="H7">
    <cfRule type="cellIs" dxfId="57" priority="100" operator="lessThan">
      <formula>$I$1</formula>
    </cfRule>
  </conditionalFormatting>
  <conditionalFormatting sqref="G8">
    <cfRule type="cellIs" dxfId="56" priority="99" operator="lessThan">
      <formula>$I$1</formula>
    </cfRule>
  </conditionalFormatting>
  <conditionalFormatting sqref="H8">
    <cfRule type="cellIs" dxfId="55" priority="98" operator="lessThan">
      <formula>$I$1</formula>
    </cfRule>
  </conditionalFormatting>
  <conditionalFormatting sqref="G10:H10">
    <cfRule type="cellIs" dxfId="54" priority="97" operator="lessThan">
      <formula>$I$1</formula>
    </cfRule>
  </conditionalFormatting>
  <conditionalFormatting sqref="H15">
    <cfRule type="cellIs" dxfId="53" priority="95" operator="lessThan">
      <formula>$I$1</formula>
    </cfRule>
  </conditionalFormatting>
  <conditionalFormatting sqref="E16">
    <cfRule type="cellIs" dxfId="52" priority="94" operator="lessThan">
      <formula>$I$1</formula>
    </cfRule>
  </conditionalFormatting>
  <conditionalFormatting sqref="G21:H21">
    <cfRule type="cellIs" dxfId="51" priority="93" operator="lessThan">
      <formula>$I$1</formula>
    </cfRule>
  </conditionalFormatting>
  <conditionalFormatting sqref="G21">
    <cfRule type="cellIs" dxfId="50" priority="92" operator="lessThan">
      <formula>$I$1</formula>
    </cfRule>
  </conditionalFormatting>
  <conditionalFormatting sqref="H21">
    <cfRule type="cellIs" dxfId="49" priority="91" operator="lessThan">
      <formula>$I$1</formula>
    </cfRule>
  </conditionalFormatting>
  <conditionalFormatting sqref="G33:H33">
    <cfRule type="cellIs" dxfId="48" priority="89" operator="lessThan">
      <formula>$I$1</formula>
    </cfRule>
  </conditionalFormatting>
  <conditionalFormatting sqref="E36">
    <cfRule type="cellIs" dxfId="47" priority="88" operator="lessThan">
      <formula>$I$1</formula>
    </cfRule>
  </conditionalFormatting>
  <conditionalFormatting sqref="G40">
    <cfRule type="cellIs" dxfId="46" priority="82" operator="lessThan">
      <formula>$I$1</formula>
    </cfRule>
  </conditionalFormatting>
  <conditionalFormatting sqref="G100:H100">
    <cfRule type="cellIs" dxfId="45" priority="59" operator="lessThan">
      <formula>$I$1</formula>
    </cfRule>
  </conditionalFormatting>
  <conditionalFormatting sqref="G94:H94">
    <cfRule type="cellIs" dxfId="44" priority="60" operator="lessThan">
      <formula>$I$1</formula>
    </cfRule>
  </conditionalFormatting>
  <conditionalFormatting sqref="G63:H63">
    <cfRule type="cellIs" dxfId="43" priority="71" operator="lessThan">
      <formula>$I$1</formula>
    </cfRule>
  </conditionalFormatting>
  <conditionalFormatting sqref="G27:H27">
    <cfRule type="cellIs" dxfId="42" priority="44" operator="lessThan">
      <formula>$I$1</formula>
    </cfRule>
  </conditionalFormatting>
  <conditionalFormatting sqref="G99:H99">
    <cfRule type="cellIs" dxfId="41" priority="18" operator="lessThan">
      <formula>$I$1</formula>
    </cfRule>
  </conditionalFormatting>
  <conditionalFormatting sqref="E37">
    <cfRule type="cellIs" dxfId="40" priority="42" operator="lessThan">
      <formula>$I$1</formula>
    </cfRule>
  </conditionalFormatting>
  <conditionalFormatting sqref="E38">
    <cfRule type="cellIs" dxfId="39" priority="41" operator="lessThan">
      <formula>$I$1</formula>
    </cfRule>
  </conditionalFormatting>
  <conditionalFormatting sqref="G38">
    <cfRule type="cellIs" dxfId="38" priority="40" operator="lessThan">
      <formula>$I$1</formula>
    </cfRule>
  </conditionalFormatting>
  <conditionalFormatting sqref="G45:H45">
    <cfRule type="cellIs" dxfId="37" priority="39" operator="lessThan">
      <formula>$I$1</formula>
    </cfRule>
  </conditionalFormatting>
  <conditionalFormatting sqref="E49">
    <cfRule type="cellIs" dxfId="36" priority="38" operator="lessThan">
      <formula>$I$1</formula>
    </cfRule>
  </conditionalFormatting>
  <conditionalFormatting sqref="G49">
    <cfRule type="cellIs" dxfId="35" priority="37" operator="lessThan">
      <formula>$I$1</formula>
    </cfRule>
  </conditionalFormatting>
  <conditionalFormatting sqref="H49">
    <cfRule type="cellIs" dxfId="34" priority="36" operator="lessThan">
      <formula>$I$1</formula>
    </cfRule>
  </conditionalFormatting>
  <conditionalFormatting sqref="G50:H50">
    <cfRule type="cellIs" dxfId="33" priority="35" operator="lessThan">
      <formula>$I$1</formula>
    </cfRule>
  </conditionalFormatting>
  <conditionalFormatting sqref="E52">
    <cfRule type="cellIs" dxfId="32" priority="34" operator="lessThan">
      <formula>$I$1</formula>
    </cfRule>
  </conditionalFormatting>
  <conditionalFormatting sqref="G56:H56">
    <cfRule type="cellIs" dxfId="31" priority="33" operator="lessThan">
      <formula>$I$1</formula>
    </cfRule>
  </conditionalFormatting>
  <conditionalFormatting sqref="G57:H57">
    <cfRule type="cellIs" dxfId="30" priority="32" operator="lessThan">
      <formula>$I$1</formula>
    </cfRule>
  </conditionalFormatting>
  <conditionalFormatting sqref="E58:E59">
    <cfRule type="cellIs" dxfId="29" priority="31" operator="lessThan">
      <formula>$I$1</formula>
    </cfRule>
  </conditionalFormatting>
  <conditionalFormatting sqref="E60">
    <cfRule type="cellIs" dxfId="28" priority="30" operator="lessThan">
      <formula>$I$1</formula>
    </cfRule>
  </conditionalFormatting>
  <conditionalFormatting sqref="G60:H60">
    <cfRule type="cellIs" dxfId="27" priority="29" operator="lessThan">
      <formula>$I$1</formula>
    </cfRule>
  </conditionalFormatting>
  <conditionalFormatting sqref="H64">
    <cfRule type="cellIs" dxfId="26" priority="27" operator="lessThan">
      <formula>$I$1</formula>
    </cfRule>
  </conditionalFormatting>
  <conditionalFormatting sqref="G64">
    <cfRule type="cellIs" dxfId="25" priority="28" operator="lessThan">
      <formula>$I$1</formula>
    </cfRule>
  </conditionalFormatting>
  <conditionalFormatting sqref="E74">
    <cfRule type="cellIs" dxfId="24" priority="26" operator="lessThan">
      <formula>$I$1</formula>
    </cfRule>
  </conditionalFormatting>
  <conditionalFormatting sqref="G74:H74">
    <cfRule type="cellIs" dxfId="23" priority="25" operator="lessThan">
      <formula>$I$1</formula>
    </cfRule>
  </conditionalFormatting>
  <conditionalFormatting sqref="G76:H76">
    <cfRule type="cellIs" dxfId="22" priority="24" operator="lessThan">
      <formula>$I$1</formula>
    </cfRule>
  </conditionalFormatting>
  <conditionalFormatting sqref="E77">
    <cfRule type="cellIs" dxfId="21" priority="23" operator="lessThan">
      <formula>$I$1</formula>
    </cfRule>
  </conditionalFormatting>
  <conditionalFormatting sqref="E79">
    <cfRule type="cellIs" dxfId="20" priority="22" operator="lessThan">
      <formula>$I$1</formula>
    </cfRule>
  </conditionalFormatting>
  <conditionalFormatting sqref="G83:H83">
    <cfRule type="cellIs" dxfId="19" priority="21" operator="lessThan">
      <formula>$I$1</formula>
    </cfRule>
  </conditionalFormatting>
  <conditionalFormatting sqref="G84:H84">
    <cfRule type="cellIs" dxfId="18" priority="20" operator="lessThan">
      <formula>$I$1</formula>
    </cfRule>
  </conditionalFormatting>
  <conditionalFormatting sqref="G93:H93">
    <cfRule type="cellIs" dxfId="17" priority="19" operator="lessThan">
      <formula>$I$1</formula>
    </cfRule>
  </conditionalFormatting>
  <conditionalFormatting sqref="G103">
    <cfRule type="cellIs" dxfId="16" priority="17" operator="lessThan">
      <formula>$I$1</formula>
    </cfRule>
  </conditionalFormatting>
  <conditionalFormatting sqref="H103">
    <cfRule type="cellIs" dxfId="15" priority="16" operator="lessThan">
      <formula>$I$1</formula>
    </cfRule>
  </conditionalFormatting>
  <conditionalFormatting sqref="H108">
    <cfRule type="cellIs" dxfId="14" priority="15" operator="lessThan">
      <formula>$I$1</formula>
    </cfRule>
  </conditionalFormatting>
  <conditionalFormatting sqref="G109:H111">
    <cfRule type="cellIs" dxfId="13" priority="14" operator="lessThan">
      <formula>$I$1</formula>
    </cfRule>
  </conditionalFormatting>
  <conditionalFormatting sqref="G108">
    <cfRule type="cellIs" dxfId="12" priority="13" operator="lessThan">
      <formula>$I$1</formula>
    </cfRule>
  </conditionalFormatting>
  <conditionalFormatting sqref="G112">
    <cfRule type="cellIs" dxfId="11" priority="12" operator="lessThan">
      <formula>$I$1</formula>
    </cfRule>
  </conditionalFormatting>
  <conditionalFormatting sqref="H112">
    <cfRule type="cellIs" dxfId="10" priority="11" operator="lessThan">
      <formula>$I$1</formula>
    </cfRule>
  </conditionalFormatting>
  <conditionalFormatting sqref="E113">
    <cfRule type="cellIs" dxfId="9" priority="10" operator="lessThan">
      <formula>$I$1</formula>
    </cfRule>
  </conditionalFormatting>
  <conditionalFormatting sqref="G113:H113">
    <cfRule type="cellIs" dxfId="8" priority="9" operator="lessThan">
      <formula>$I$1</formula>
    </cfRule>
  </conditionalFormatting>
  <conditionalFormatting sqref="G114:H114">
    <cfRule type="cellIs" dxfId="7" priority="8" operator="lessThan">
      <formula>$I$1</formula>
    </cfRule>
  </conditionalFormatting>
  <conditionalFormatting sqref="E114">
    <cfRule type="cellIs" dxfId="6" priority="7" operator="lessThan">
      <formula>$I$1</formula>
    </cfRule>
  </conditionalFormatting>
  <conditionalFormatting sqref="E115">
    <cfRule type="cellIs" dxfId="5" priority="6" operator="lessThan">
      <formula>$I$1</formula>
    </cfRule>
  </conditionalFormatting>
  <conditionalFormatting sqref="E119">
    <cfRule type="cellIs" dxfId="4" priority="5" operator="lessThan">
      <formula>$I$1</formula>
    </cfRule>
  </conditionalFormatting>
  <conditionalFormatting sqref="G120:H120">
    <cfRule type="cellIs" dxfId="3" priority="4" operator="lessThan">
      <formula>$I$1</formula>
    </cfRule>
  </conditionalFormatting>
  <conditionalFormatting sqref="I120">
    <cfRule type="cellIs" dxfId="2" priority="3" operator="lessThan">
      <formula>$I$1</formula>
    </cfRule>
  </conditionalFormatting>
  <conditionalFormatting sqref="E40">
    <cfRule type="cellIs" dxfId="1" priority="2" operator="lessThan">
      <formula>$I$1</formula>
    </cfRule>
  </conditionalFormatting>
  <conditionalFormatting sqref="G14:H14">
    <cfRule type="cellIs" dxfId="0" priority="1" operator="lessThan">
      <formula>$I$1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ANUAL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Alicia Gomes Tabosa</dc:creator>
  <cp:lastModifiedBy>cyntia.goncalves</cp:lastModifiedBy>
  <cp:lastPrinted>2025-01-02T17:35:34Z</cp:lastPrinted>
  <dcterms:created xsi:type="dcterms:W3CDTF">2015-06-05T18:19:34Z</dcterms:created>
  <dcterms:modified xsi:type="dcterms:W3CDTF">2025-01-02T17:35:43Z</dcterms:modified>
</cp:coreProperties>
</file>